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180" windowHeight="7560" activeTab="2"/>
  </bookViews>
  <sheets>
    <sheet name="SR" sheetId="1" r:id="rId1"/>
    <sheet name="PR" sheetId="2" r:id="rId2"/>
    <sheet name="RT30" sheetId="3" r:id="rId3"/>
  </sheets>
  <calcPr calcId="145621"/>
</workbook>
</file>

<file path=xl/calcChain.xml><?xml version="1.0" encoding="utf-8"?>
<calcChain xmlns="http://schemas.openxmlformats.org/spreadsheetml/2006/main">
  <c r="A4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3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3" i="1"/>
</calcChain>
</file>

<file path=xl/sharedStrings.xml><?xml version="1.0" encoding="utf-8"?>
<sst xmlns="http://schemas.openxmlformats.org/spreadsheetml/2006/main" count="74" uniqueCount="25">
  <si>
    <t>Summer1</t>
  </si>
  <si>
    <t>Summer2</t>
  </si>
  <si>
    <t>Summer3</t>
  </si>
  <si>
    <t>Summer4</t>
  </si>
  <si>
    <t>Summer5</t>
  </si>
  <si>
    <t>Summer6</t>
  </si>
  <si>
    <t>Winter1</t>
  </si>
  <si>
    <t>Winter2</t>
  </si>
  <si>
    <t>Winter3</t>
  </si>
  <si>
    <t>Winter4</t>
  </si>
  <si>
    <t>Winter5</t>
  </si>
  <si>
    <t>Winter6</t>
  </si>
  <si>
    <t>Spring1</t>
  </si>
  <si>
    <t>Spring2</t>
  </si>
  <si>
    <t>Spring3</t>
  </si>
  <si>
    <t>Spring4</t>
  </si>
  <si>
    <t>Spring5</t>
  </si>
  <si>
    <t>Spring6</t>
  </si>
  <si>
    <t>Fall1</t>
  </si>
  <si>
    <t>Fall2</t>
  </si>
  <si>
    <t>Fall3</t>
  </si>
  <si>
    <t>Fall4</t>
  </si>
  <si>
    <t>Fall5</t>
  </si>
  <si>
    <t>Fall6</t>
  </si>
  <si>
    <t>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</si>
</sst>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workbookViewId="0">
      <selection activeCell="H36" sqref="H36"/>
    </sheetView>
  </sheetViews>
  <sheetFormatPr defaultRowHeight="15" x14ac:dyDescent="0.25"/>
  <sheetData>
    <row r="1" spans="1:25" x14ac:dyDescent="0.25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0</v>
      </c>
      <c r="B2">
        <v>-1000</v>
      </c>
      <c r="C2">
        <v>-1000</v>
      </c>
      <c r="D2">
        <v>-1000</v>
      </c>
      <c r="E2">
        <v>-1000</v>
      </c>
      <c r="F2">
        <v>-1000</v>
      </c>
      <c r="G2">
        <v>-1000</v>
      </c>
      <c r="H2">
        <v>-1000</v>
      </c>
      <c r="I2">
        <v>-1000</v>
      </c>
      <c r="J2">
        <v>-1000</v>
      </c>
      <c r="K2">
        <v>-1000</v>
      </c>
      <c r="L2">
        <v>-1000</v>
      </c>
      <c r="M2">
        <v>-1000</v>
      </c>
      <c r="N2">
        <v>-1000</v>
      </c>
      <c r="O2">
        <v>-1000</v>
      </c>
      <c r="P2">
        <v>-1000</v>
      </c>
      <c r="Q2">
        <v>-1000</v>
      </c>
      <c r="R2">
        <v>-1000</v>
      </c>
      <c r="S2">
        <v>-1000</v>
      </c>
      <c r="T2">
        <v>-1000</v>
      </c>
      <c r="U2">
        <v>-1000</v>
      </c>
      <c r="V2">
        <v>-1000</v>
      </c>
      <c r="W2">
        <v>-1000</v>
      </c>
      <c r="X2">
        <v>-1000</v>
      </c>
      <c r="Y2">
        <v>-1000</v>
      </c>
    </row>
    <row r="3" spans="1:25" x14ac:dyDescent="0.25">
      <c r="A3">
        <f>A2+100</f>
        <v>100</v>
      </c>
      <c r="B3">
        <v>-1000</v>
      </c>
      <c r="C3">
        <v>-1000</v>
      </c>
      <c r="D3">
        <v>-1000</v>
      </c>
      <c r="E3">
        <v>-1000</v>
      </c>
      <c r="F3">
        <v>-1000</v>
      </c>
      <c r="G3">
        <v>-1000</v>
      </c>
      <c r="H3">
        <v>-1000</v>
      </c>
      <c r="I3">
        <v>-1000</v>
      </c>
      <c r="J3">
        <v>-1000</v>
      </c>
      <c r="K3">
        <v>-1000</v>
      </c>
      <c r="L3">
        <v>-1000</v>
      </c>
      <c r="M3">
        <v>-1000</v>
      </c>
      <c r="N3">
        <v>-1000</v>
      </c>
      <c r="O3">
        <v>-1000</v>
      </c>
      <c r="P3">
        <v>-1000</v>
      </c>
      <c r="Q3">
        <v>-1000</v>
      </c>
      <c r="R3">
        <v>-1000</v>
      </c>
      <c r="S3">
        <v>-1000</v>
      </c>
      <c r="T3">
        <v>-1000</v>
      </c>
      <c r="U3">
        <v>-1000</v>
      </c>
      <c r="V3">
        <v>-1000</v>
      </c>
      <c r="W3">
        <v>-1000</v>
      </c>
      <c r="X3">
        <v>-1000</v>
      </c>
      <c r="Y3">
        <v>-1000</v>
      </c>
    </row>
    <row r="4" spans="1:25" x14ac:dyDescent="0.25">
      <c r="A4">
        <f t="shared" ref="A4:A56" si="0">A3+100</f>
        <v>200</v>
      </c>
      <c r="B4">
        <v>-1000</v>
      </c>
      <c r="C4">
        <v>-1000</v>
      </c>
      <c r="D4">
        <v>-1000</v>
      </c>
      <c r="E4">
        <v>-1000</v>
      </c>
      <c r="F4">
        <v>-1000</v>
      </c>
      <c r="G4">
        <v>-1000</v>
      </c>
      <c r="H4">
        <v>-1000</v>
      </c>
      <c r="I4">
        <v>-1000</v>
      </c>
      <c r="J4">
        <v>-1000</v>
      </c>
      <c r="K4">
        <v>-1000</v>
      </c>
      <c r="L4">
        <v>-1000</v>
      </c>
      <c r="M4">
        <v>-1000</v>
      </c>
      <c r="N4">
        <v>-1000</v>
      </c>
      <c r="O4">
        <v>-1000</v>
      </c>
      <c r="P4">
        <v>-1000</v>
      </c>
      <c r="Q4">
        <v>-1000</v>
      </c>
      <c r="R4">
        <v>-1000</v>
      </c>
      <c r="S4">
        <v>-1000</v>
      </c>
      <c r="T4">
        <v>-1000</v>
      </c>
      <c r="U4">
        <v>-1000</v>
      </c>
      <c r="V4">
        <v>-1000</v>
      </c>
      <c r="W4">
        <v>-1000</v>
      </c>
      <c r="X4">
        <v>-1000</v>
      </c>
      <c r="Y4">
        <v>-1000</v>
      </c>
    </row>
    <row r="5" spans="1:25" x14ac:dyDescent="0.25">
      <c r="A5">
        <f t="shared" si="0"/>
        <v>300</v>
      </c>
      <c r="B5">
        <v>-1000</v>
      </c>
      <c r="C5">
        <v>-1000</v>
      </c>
      <c r="D5">
        <v>-1000</v>
      </c>
      <c r="E5">
        <v>-1000</v>
      </c>
      <c r="F5">
        <v>-1000</v>
      </c>
      <c r="G5">
        <v>-1000</v>
      </c>
      <c r="H5">
        <v>-1000</v>
      </c>
      <c r="I5">
        <v>-1000</v>
      </c>
      <c r="J5">
        <v>-1000</v>
      </c>
      <c r="K5">
        <v>-1000</v>
      </c>
      <c r="L5">
        <v>-1000</v>
      </c>
      <c r="M5">
        <v>-1000</v>
      </c>
      <c r="N5">
        <v>-1000</v>
      </c>
      <c r="O5">
        <v>-1000</v>
      </c>
      <c r="P5">
        <v>-1000</v>
      </c>
      <c r="Q5">
        <v>-1000</v>
      </c>
      <c r="R5">
        <v>-1000</v>
      </c>
      <c r="S5">
        <v>-1000</v>
      </c>
      <c r="T5">
        <v>-1000</v>
      </c>
      <c r="U5">
        <v>-1000</v>
      </c>
      <c r="V5">
        <v>-1000</v>
      </c>
      <c r="W5">
        <v>-1000</v>
      </c>
      <c r="X5">
        <v>-1000</v>
      </c>
      <c r="Y5">
        <v>-1000</v>
      </c>
    </row>
    <row r="6" spans="1:25" x14ac:dyDescent="0.25">
      <c r="A6">
        <f t="shared" si="0"/>
        <v>400</v>
      </c>
      <c r="B6">
        <v>-1000</v>
      </c>
      <c r="C6">
        <v>-1000</v>
      </c>
      <c r="D6">
        <v>-1000</v>
      </c>
      <c r="E6">
        <v>-1000</v>
      </c>
      <c r="F6">
        <v>-1000</v>
      </c>
      <c r="G6">
        <v>-1000</v>
      </c>
      <c r="H6">
        <v>-1000</v>
      </c>
      <c r="I6">
        <v>-1000</v>
      </c>
      <c r="J6">
        <v>-1000</v>
      </c>
      <c r="K6">
        <v>-1000</v>
      </c>
      <c r="L6">
        <v>-1000</v>
      </c>
      <c r="M6">
        <v>-1000</v>
      </c>
      <c r="N6">
        <v>-1000</v>
      </c>
      <c r="O6">
        <v>-1000</v>
      </c>
      <c r="P6">
        <v>-1000</v>
      </c>
      <c r="Q6">
        <v>-1000</v>
      </c>
      <c r="R6">
        <v>-1000</v>
      </c>
      <c r="S6">
        <v>-1000</v>
      </c>
      <c r="T6">
        <v>-1000</v>
      </c>
      <c r="U6">
        <v>-1000</v>
      </c>
      <c r="V6">
        <v>-1000</v>
      </c>
      <c r="W6">
        <v>-1000</v>
      </c>
      <c r="X6">
        <v>-1000</v>
      </c>
      <c r="Y6">
        <v>-1000</v>
      </c>
    </row>
    <row r="7" spans="1:25" x14ac:dyDescent="0.25">
      <c r="A7">
        <f t="shared" si="0"/>
        <v>500</v>
      </c>
      <c r="B7">
        <v>-1000</v>
      </c>
      <c r="C7">
        <v>-1000</v>
      </c>
      <c r="D7">
        <v>-1000</v>
      </c>
      <c r="E7">
        <v>-1000</v>
      </c>
      <c r="F7">
        <v>-1000</v>
      </c>
      <c r="G7">
        <v>-1000</v>
      </c>
      <c r="H7">
        <v>-1000</v>
      </c>
      <c r="I7">
        <v>-1000</v>
      </c>
      <c r="J7">
        <v>-1000</v>
      </c>
      <c r="K7">
        <v>-1000</v>
      </c>
      <c r="L7">
        <v>-1000</v>
      </c>
      <c r="M7">
        <v>-1000</v>
      </c>
      <c r="N7">
        <v>-1000</v>
      </c>
      <c r="O7">
        <v>-1000</v>
      </c>
      <c r="P7">
        <v>-1000</v>
      </c>
      <c r="Q7">
        <v>-1000</v>
      </c>
      <c r="R7">
        <v>-1000</v>
      </c>
      <c r="S7">
        <v>-1000</v>
      </c>
      <c r="T7">
        <v>-1000</v>
      </c>
      <c r="U7">
        <v>-1000</v>
      </c>
      <c r="V7">
        <v>-1000</v>
      </c>
      <c r="W7">
        <v>-1000</v>
      </c>
      <c r="X7">
        <v>-1000</v>
      </c>
      <c r="Y7">
        <v>-1000</v>
      </c>
    </row>
    <row r="8" spans="1:25" x14ac:dyDescent="0.25">
      <c r="A8">
        <f t="shared" si="0"/>
        <v>600</v>
      </c>
      <c r="B8">
        <v>-1000</v>
      </c>
      <c r="C8">
        <v>-1000</v>
      </c>
      <c r="D8">
        <v>-1000</v>
      </c>
      <c r="E8">
        <v>-1000</v>
      </c>
      <c r="F8">
        <v>-1000</v>
      </c>
      <c r="G8">
        <v>-1000</v>
      </c>
      <c r="H8">
        <v>-1000</v>
      </c>
      <c r="I8">
        <v>-1000</v>
      </c>
      <c r="J8">
        <v>-1000</v>
      </c>
      <c r="K8">
        <v>-1000</v>
      </c>
      <c r="L8">
        <v>-1000</v>
      </c>
      <c r="M8">
        <v>-1000</v>
      </c>
      <c r="N8">
        <v>-1000</v>
      </c>
      <c r="O8">
        <v>-1000</v>
      </c>
      <c r="P8">
        <v>-1000</v>
      </c>
      <c r="Q8">
        <v>-1000</v>
      </c>
      <c r="R8">
        <v>-1000</v>
      </c>
      <c r="S8">
        <v>-1000</v>
      </c>
      <c r="T8">
        <v>-1000</v>
      </c>
      <c r="U8">
        <v>-1000</v>
      </c>
      <c r="V8">
        <v>-1000</v>
      </c>
      <c r="W8">
        <v>-1000</v>
      </c>
      <c r="X8">
        <v>-1000</v>
      </c>
      <c r="Y8">
        <v>-1000</v>
      </c>
    </row>
    <row r="9" spans="1:25" x14ac:dyDescent="0.25">
      <c r="A9">
        <f t="shared" si="0"/>
        <v>700</v>
      </c>
      <c r="B9">
        <v>-1000</v>
      </c>
      <c r="C9">
        <v>-1000</v>
      </c>
      <c r="D9">
        <v>-1000</v>
      </c>
      <c r="E9">
        <v>-1000</v>
      </c>
      <c r="F9">
        <v>-1000</v>
      </c>
      <c r="G9">
        <v>-1000</v>
      </c>
      <c r="H9">
        <v>-1000</v>
      </c>
      <c r="I9">
        <v>-1000</v>
      </c>
      <c r="J9">
        <v>-1000</v>
      </c>
      <c r="K9">
        <v>-1000</v>
      </c>
      <c r="L9">
        <v>-1000</v>
      </c>
      <c r="M9">
        <v>-1000</v>
      </c>
      <c r="N9">
        <v>-1000</v>
      </c>
      <c r="O9">
        <v>-1000</v>
      </c>
      <c r="P9">
        <v>-1000</v>
      </c>
      <c r="Q9">
        <v>-1000</v>
      </c>
      <c r="R9">
        <v>-1000</v>
      </c>
      <c r="S9">
        <v>-1000</v>
      </c>
      <c r="T9">
        <v>-1000</v>
      </c>
      <c r="U9">
        <v>-1000</v>
      </c>
      <c r="V9">
        <v>-1000</v>
      </c>
      <c r="W9">
        <v>-1000</v>
      </c>
      <c r="X9">
        <v>-1000</v>
      </c>
      <c r="Y9">
        <v>-1000</v>
      </c>
    </row>
    <row r="10" spans="1:25" x14ac:dyDescent="0.25">
      <c r="A10">
        <f t="shared" si="0"/>
        <v>800</v>
      </c>
      <c r="B10">
        <v>-1000</v>
      </c>
      <c r="C10">
        <v>-1000</v>
      </c>
      <c r="D10">
        <v>-1000</v>
      </c>
      <c r="E10">
        <v>-1000</v>
      </c>
      <c r="F10">
        <v>-1000</v>
      </c>
      <c r="G10">
        <v>-1000</v>
      </c>
      <c r="H10">
        <v>-1000</v>
      </c>
      <c r="I10">
        <v>-1000</v>
      </c>
      <c r="J10">
        <v>-1000</v>
      </c>
      <c r="K10">
        <v>-1000</v>
      </c>
      <c r="L10">
        <v>-1000</v>
      </c>
      <c r="M10">
        <v>-1000</v>
      </c>
      <c r="N10">
        <v>-1000</v>
      </c>
      <c r="O10">
        <v>-1000</v>
      </c>
      <c r="P10">
        <v>-1000</v>
      </c>
      <c r="Q10">
        <v>-1000</v>
      </c>
      <c r="R10">
        <v>-1000</v>
      </c>
      <c r="S10">
        <v>-1000</v>
      </c>
      <c r="T10">
        <v>-1000</v>
      </c>
      <c r="U10">
        <v>-1000</v>
      </c>
      <c r="V10">
        <v>-1000</v>
      </c>
      <c r="W10">
        <v>-1000</v>
      </c>
      <c r="X10">
        <v>-1000</v>
      </c>
      <c r="Y10">
        <v>-1000</v>
      </c>
    </row>
    <row r="11" spans="1:25" x14ac:dyDescent="0.25">
      <c r="A11">
        <f t="shared" si="0"/>
        <v>900</v>
      </c>
      <c r="B11">
        <v>-1000</v>
      </c>
      <c r="C11">
        <v>-1000</v>
      </c>
      <c r="D11">
        <v>-1000</v>
      </c>
      <c r="E11">
        <v>-1000</v>
      </c>
      <c r="F11">
        <v>-1000</v>
      </c>
      <c r="G11">
        <v>-1000</v>
      </c>
      <c r="H11">
        <v>-1000</v>
      </c>
      <c r="I11">
        <v>-1000</v>
      </c>
      <c r="J11">
        <v>-1000</v>
      </c>
      <c r="K11">
        <v>-1000</v>
      </c>
      <c r="L11">
        <v>-1000</v>
      </c>
      <c r="M11">
        <v>-1000</v>
      </c>
      <c r="N11">
        <v>-1000</v>
      </c>
      <c r="O11">
        <v>-1000</v>
      </c>
      <c r="P11">
        <v>-1000</v>
      </c>
      <c r="Q11">
        <v>-1000</v>
      </c>
      <c r="R11">
        <v>-1000</v>
      </c>
      <c r="S11">
        <v>-1000</v>
      </c>
      <c r="T11">
        <v>-1000</v>
      </c>
      <c r="U11">
        <v>-1000</v>
      </c>
      <c r="V11">
        <v>-1000</v>
      </c>
      <c r="W11">
        <v>-1000</v>
      </c>
      <c r="X11">
        <v>-1000</v>
      </c>
      <c r="Y11">
        <v>-1000</v>
      </c>
    </row>
    <row r="12" spans="1:25" x14ac:dyDescent="0.25">
      <c r="A12">
        <f t="shared" si="0"/>
        <v>1000</v>
      </c>
      <c r="B12">
        <v>-1000</v>
      </c>
      <c r="C12">
        <v>-1000</v>
      </c>
      <c r="D12">
        <v>-1000</v>
      </c>
      <c r="E12">
        <v>-1000</v>
      </c>
      <c r="F12">
        <v>-1000</v>
      </c>
      <c r="G12">
        <v>-1000</v>
      </c>
      <c r="H12">
        <v>-1000</v>
      </c>
      <c r="I12">
        <v>-1000</v>
      </c>
      <c r="J12">
        <v>-1000</v>
      </c>
      <c r="K12">
        <v>-1000</v>
      </c>
      <c r="L12">
        <v>-1000</v>
      </c>
      <c r="M12">
        <v>-1000</v>
      </c>
      <c r="N12">
        <v>-1000</v>
      </c>
      <c r="O12">
        <v>-1000</v>
      </c>
      <c r="P12">
        <v>-1000</v>
      </c>
      <c r="Q12">
        <v>-1000</v>
      </c>
      <c r="R12">
        <v>-1000</v>
      </c>
      <c r="S12">
        <v>-1000</v>
      </c>
      <c r="T12">
        <v>-1000</v>
      </c>
      <c r="U12">
        <v>-1000</v>
      </c>
      <c r="V12">
        <v>-1000</v>
      </c>
      <c r="W12">
        <v>-1000</v>
      </c>
      <c r="X12">
        <v>-1000</v>
      </c>
      <c r="Y12">
        <v>-1000</v>
      </c>
    </row>
    <row r="13" spans="1:25" x14ac:dyDescent="0.25">
      <c r="A13">
        <f t="shared" si="0"/>
        <v>1100</v>
      </c>
      <c r="B13">
        <v>-1000</v>
      </c>
      <c r="C13">
        <v>-1000</v>
      </c>
      <c r="D13">
        <v>-1000</v>
      </c>
      <c r="E13">
        <v>-1000</v>
      </c>
      <c r="F13">
        <v>-1000</v>
      </c>
      <c r="G13">
        <v>-1000</v>
      </c>
      <c r="H13">
        <v>-1000</v>
      </c>
      <c r="I13">
        <v>-1000</v>
      </c>
      <c r="J13">
        <v>-1000</v>
      </c>
      <c r="K13">
        <v>-1000</v>
      </c>
      <c r="L13">
        <v>-1000</v>
      </c>
      <c r="M13">
        <v>-1000</v>
      </c>
      <c r="N13">
        <v>-1000</v>
      </c>
      <c r="O13">
        <v>-1000</v>
      </c>
      <c r="P13">
        <v>-1000</v>
      </c>
      <c r="Q13">
        <v>-1000</v>
      </c>
      <c r="R13">
        <v>-1000</v>
      </c>
      <c r="S13">
        <v>-1000</v>
      </c>
      <c r="T13">
        <v>-1000</v>
      </c>
      <c r="U13">
        <v>-1000</v>
      </c>
      <c r="V13">
        <v>-1000</v>
      </c>
      <c r="W13">
        <v>-1000</v>
      </c>
      <c r="X13">
        <v>-1000</v>
      </c>
      <c r="Y13">
        <v>-1000</v>
      </c>
    </row>
    <row r="14" spans="1:25" x14ac:dyDescent="0.25">
      <c r="A14">
        <f t="shared" si="0"/>
        <v>1200</v>
      </c>
      <c r="B14">
        <v>-1000</v>
      </c>
      <c r="C14">
        <v>-1000</v>
      </c>
      <c r="D14">
        <v>-1000</v>
      </c>
      <c r="E14">
        <v>-1000</v>
      </c>
      <c r="F14">
        <v>-1000</v>
      </c>
      <c r="G14">
        <v>-1000</v>
      </c>
      <c r="H14">
        <v>-1000</v>
      </c>
      <c r="I14">
        <v>-1000</v>
      </c>
      <c r="J14">
        <v>-1000</v>
      </c>
      <c r="K14">
        <v>-1000</v>
      </c>
      <c r="L14">
        <v>-1000</v>
      </c>
      <c r="M14">
        <v>-1000</v>
      </c>
      <c r="N14">
        <v>-1000</v>
      </c>
      <c r="O14">
        <v>-1000</v>
      </c>
      <c r="P14">
        <v>-1000</v>
      </c>
      <c r="Q14">
        <v>-1000</v>
      </c>
      <c r="R14">
        <v>-1000</v>
      </c>
      <c r="S14">
        <v>-1000</v>
      </c>
      <c r="T14">
        <v>-1000</v>
      </c>
      <c r="U14">
        <v>-1000</v>
      </c>
      <c r="V14">
        <v>-1000</v>
      </c>
      <c r="W14">
        <v>-1000</v>
      </c>
      <c r="X14">
        <v>-1000</v>
      </c>
      <c r="Y14">
        <v>-1000</v>
      </c>
    </row>
    <row r="15" spans="1:25" x14ac:dyDescent="0.25">
      <c r="A15">
        <f t="shared" si="0"/>
        <v>1300</v>
      </c>
      <c r="B15">
        <v>-1000</v>
      </c>
      <c r="C15">
        <v>-1000</v>
      </c>
      <c r="D15">
        <v>-1000</v>
      </c>
      <c r="E15">
        <v>-1000</v>
      </c>
      <c r="F15">
        <v>-1000</v>
      </c>
      <c r="G15">
        <v>-1000</v>
      </c>
      <c r="H15">
        <v>-1000</v>
      </c>
      <c r="I15">
        <v>-1000</v>
      </c>
      <c r="J15">
        <v>-1000</v>
      </c>
      <c r="K15">
        <v>-1000</v>
      </c>
      <c r="L15">
        <v>-1000</v>
      </c>
      <c r="M15">
        <v>-1000</v>
      </c>
      <c r="N15">
        <v>-1000</v>
      </c>
      <c r="O15">
        <v>-1000</v>
      </c>
      <c r="P15">
        <v>-1000</v>
      </c>
      <c r="Q15">
        <v>-1000</v>
      </c>
      <c r="R15">
        <v>-1000</v>
      </c>
      <c r="S15">
        <v>-1000</v>
      </c>
      <c r="T15">
        <v>-1000</v>
      </c>
      <c r="U15">
        <v>-1000</v>
      </c>
      <c r="V15">
        <v>-1000</v>
      </c>
      <c r="W15">
        <v>-1000</v>
      </c>
      <c r="X15">
        <v>-1000</v>
      </c>
      <c r="Y15">
        <v>-1000</v>
      </c>
    </row>
    <row r="16" spans="1:25" x14ac:dyDescent="0.25">
      <c r="A16">
        <f t="shared" si="0"/>
        <v>1400</v>
      </c>
      <c r="B16">
        <v>-1000</v>
      </c>
      <c r="C16">
        <v>-1000</v>
      </c>
      <c r="D16">
        <v>-1000</v>
      </c>
      <c r="E16">
        <v>-1000</v>
      </c>
      <c r="F16">
        <v>-1000</v>
      </c>
      <c r="G16">
        <v>-1000</v>
      </c>
      <c r="H16">
        <v>-1000</v>
      </c>
      <c r="I16">
        <v>-1000</v>
      </c>
      <c r="J16">
        <v>-1000</v>
      </c>
      <c r="K16">
        <v>-1000</v>
      </c>
      <c r="L16">
        <v>-1000</v>
      </c>
      <c r="M16">
        <v>-1000</v>
      </c>
      <c r="N16">
        <v>-1000</v>
      </c>
      <c r="O16">
        <v>-1000</v>
      </c>
      <c r="P16">
        <v>-1000</v>
      </c>
      <c r="Q16">
        <v>-1000</v>
      </c>
      <c r="R16">
        <v>-1000</v>
      </c>
      <c r="S16">
        <v>-1000</v>
      </c>
      <c r="T16">
        <v>-1000</v>
      </c>
      <c r="U16">
        <v>-1000</v>
      </c>
      <c r="V16">
        <v>-1000</v>
      </c>
      <c r="W16">
        <v>-1000</v>
      </c>
      <c r="X16">
        <v>-1000</v>
      </c>
      <c r="Y16">
        <v>-1000</v>
      </c>
    </row>
    <row r="17" spans="1:25" x14ac:dyDescent="0.25">
      <c r="A17">
        <f t="shared" si="0"/>
        <v>1500</v>
      </c>
      <c r="B17" s="1">
        <v>-162.25818133000001</v>
      </c>
      <c r="C17" s="1">
        <v>-141.07175352799999</v>
      </c>
      <c r="D17" s="1">
        <v>-147.48337497899999</v>
      </c>
      <c r="E17" s="1">
        <v>-196.77982013900001</v>
      </c>
      <c r="F17" s="1">
        <v>-438.66295391099999</v>
      </c>
      <c r="G17" s="1">
        <v>-285.67544933800002</v>
      </c>
      <c r="H17" s="1">
        <v>-264.38911323299999</v>
      </c>
      <c r="I17" s="1">
        <v>-236.161085125</v>
      </c>
      <c r="J17" s="1">
        <v>-380.71023880799999</v>
      </c>
      <c r="K17" s="1">
        <v>-370.80800154999997</v>
      </c>
      <c r="L17" s="1">
        <v>-342.263657706</v>
      </c>
      <c r="M17" s="1">
        <v>-211.27234360899999</v>
      </c>
      <c r="N17" s="1">
        <v>-116.819557942</v>
      </c>
      <c r="O17" s="1">
        <v>-150.32252952600001</v>
      </c>
      <c r="P17" s="1">
        <v>-328.34461234600002</v>
      </c>
      <c r="Q17" s="1">
        <v>-312.04633747600002</v>
      </c>
      <c r="R17" s="1">
        <v>-217.687933211</v>
      </c>
      <c r="S17" s="1">
        <v>-293.579126686</v>
      </c>
      <c r="T17" s="1">
        <v>-144.56492643999999</v>
      </c>
      <c r="U17" s="1">
        <v>-189.08987829899999</v>
      </c>
      <c r="V17" s="1">
        <v>-256.18989377700001</v>
      </c>
      <c r="W17" s="1">
        <v>-262.07954531600001</v>
      </c>
      <c r="X17" s="1">
        <v>-337.00980095800003</v>
      </c>
      <c r="Y17" s="1">
        <v>-161.37559276499999</v>
      </c>
    </row>
    <row r="18" spans="1:25" x14ac:dyDescent="0.25">
      <c r="A18">
        <f t="shared" si="0"/>
        <v>1600</v>
      </c>
      <c r="B18" s="1">
        <v>-112.025787417</v>
      </c>
      <c r="C18" s="1">
        <v>-95.693893282000005</v>
      </c>
      <c r="D18" s="1">
        <v>-111.206263478</v>
      </c>
      <c r="E18" s="1">
        <v>-146.08397564200001</v>
      </c>
      <c r="F18" s="1">
        <v>-364.13485831999998</v>
      </c>
      <c r="G18" s="1">
        <v>-239.46273408100001</v>
      </c>
      <c r="H18" s="1">
        <v>-208.511430131</v>
      </c>
      <c r="I18" s="1">
        <v>-186.46159325400001</v>
      </c>
      <c r="J18" s="1">
        <v>-323.52504596300003</v>
      </c>
      <c r="K18" s="1">
        <v>-309.21253843099998</v>
      </c>
      <c r="L18" s="1">
        <v>-300.53477144099998</v>
      </c>
      <c r="M18" s="1">
        <v>-158.91304528800001</v>
      </c>
      <c r="N18" s="1">
        <v>-77.596147875499994</v>
      </c>
      <c r="O18" s="1">
        <v>-111.28199566399999</v>
      </c>
      <c r="P18" s="1">
        <v>-267.65259426</v>
      </c>
      <c r="Q18" s="1">
        <v>-234.59237454000001</v>
      </c>
      <c r="R18" s="1">
        <v>-170.49943203800001</v>
      </c>
      <c r="S18" s="1">
        <v>-257.17952817999998</v>
      </c>
      <c r="T18" s="1">
        <v>-94.4678983453</v>
      </c>
      <c r="U18" s="1">
        <v>-146.384314115</v>
      </c>
      <c r="V18" s="1">
        <v>-194.04098165299999</v>
      </c>
      <c r="W18" s="1">
        <v>-193.39523608799999</v>
      </c>
      <c r="X18" s="1">
        <v>-285.40855571899999</v>
      </c>
      <c r="Y18" s="1">
        <v>-133.55853003999999</v>
      </c>
    </row>
    <row r="19" spans="1:25" x14ac:dyDescent="0.25">
      <c r="A19">
        <f t="shared" si="0"/>
        <v>1700</v>
      </c>
      <c r="B19" s="1">
        <v>-74.564230988399999</v>
      </c>
      <c r="C19" s="1">
        <v>-67.4625705487</v>
      </c>
      <c r="D19" s="1">
        <v>-81.299803675800007</v>
      </c>
      <c r="E19" s="1">
        <v>-105.24685078900001</v>
      </c>
      <c r="F19" s="1">
        <v>-293.87920964</v>
      </c>
      <c r="G19" s="1">
        <v>-196.11837638899999</v>
      </c>
      <c r="H19" s="1">
        <v>-157.94338529300001</v>
      </c>
      <c r="I19" s="1">
        <v>-144.162773311</v>
      </c>
      <c r="J19" s="1">
        <v>-270.122673658</v>
      </c>
      <c r="K19" s="1">
        <v>-252.156817015</v>
      </c>
      <c r="L19" s="1">
        <v>-259.313292107</v>
      </c>
      <c r="M19" s="1">
        <v>-115.429992273</v>
      </c>
      <c r="N19" s="1">
        <v>-50.004368137199997</v>
      </c>
      <c r="O19" s="1">
        <v>-82.855013023599994</v>
      </c>
      <c r="P19" s="1">
        <v>-213.37406922700001</v>
      </c>
      <c r="Q19" s="1">
        <v>-167.39392692999999</v>
      </c>
      <c r="R19" s="1">
        <v>-128.687617055</v>
      </c>
      <c r="S19" s="1">
        <v>-224.186221518</v>
      </c>
      <c r="T19" s="1">
        <v>-61.9049863073</v>
      </c>
      <c r="U19" s="1">
        <v>-112.593869427</v>
      </c>
      <c r="V19" s="1">
        <v>-141.63676722100001</v>
      </c>
      <c r="W19" s="1">
        <v>-136.488742747</v>
      </c>
      <c r="X19" s="1">
        <v>-238.773839399</v>
      </c>
      <c r="Y19" s="1">
        <v>-112.88301093600001</v>
      </c>
    </row>
    <row r="20" spans="1:25" x14ac:dyDescent="0.25">
      <c r="A20">
        <f t="shared" si="0"/>
        <v>1800</v>
      </c>
      <c r="B20" s="1">
        <v>-48.203978909</v>
      </c>
      <c r="C20" s="1">
        <v>-47.749946627900002</v>
      </c>
      <c r="D20" s="1">
        <v>-58.694211641400003</v>
      </c>
      <c r="E20" s="1">
        <v>-72.625142975900005</v>
      </c>
      <c r="F20" s="1">
        <v>-231.06790764900001</v>
      </c>
      <c r="G20" s="1">
        <v>-157.14429792300001</v>
      </c>
      <c r="H20" s="1">
        <v>-115.192169682</v>
      </c>
      <c r="I20" s="1">
        <v>-112.371159455</v>
      </c>
      <c r="J20" s="1">
        <v>-221.67944097</v>
      </c>
      <c r="K20" s="1">
        <v>-198.921526277</v>
      </c>
      <c r="L20" s="1">
        <v>-220.486916463</v>
      </c>
      <c r="M20" s="1">
        <v>-80.998424279199995</v>
      </c>
      <c r="N20" s="1">
        <v>-31.836089513800001</v>
      </c>
      <c r="O20" s="1">
        <v>-61.074499703299999</v>
      </c>
      <c r="P20" s="1">
        <v>-164.249886514</v>
      </c>
      <c r="Q20" s="1">
        <v>-117.24935340499999</v>
      </c>
      <c r="R20" s="1">
        <v>-96.267836056899995</v>
      </c>
      <c r="S20" s="1">
        <v>-195.479923232</v>
      </c>
      <c r="T20" s="1">
        <v>-40.549301123699998</v>
      </c>
      <c r="U20" s="1">
        <v>-89.033340110500006</v>
      </c>
      <c r="V20" s="1">
        <v>-97.465839917500006</v>
      </c>
      <c r="W20" s="1">
        <v>-92.302562885200004</v>
      </c>
      <c r="X20" s="1">
        <v>-199.14192158500001</v>
      </c>
      <c r="Y20" s="1">
        <v>-97.312891091099999</v>
      </c>
    </row>
    <row r="21" spans="1:25" x14ac:dyDescent="0.25">
      <c r="A21">
        <f t="shared" si="0"/>
        <v>1900</v>
      </c>
      <c r="B21" s="1">
        <v>-31.281441789500001</v>
      </c>
      <c r="C21" s="1">
        <v>-34.026602222900003</v>
      </c>
      <c r="D21" s="1">
        <v>-42.230209326900003</v>
      </c>
      <c r="E21" s="1">
        <v>-47.883119767499998</v>
      </c>
      <c r="F21" s="1">
        <v>-177.57196475699999</v>
      </c>
      <c r="G21" s="1">
        <v>-123.15140540199999</v>
      </c>
      <c r="H21" s="1">
        <v>-81.136126413200003</v>
      </c>
      <c r="I21" s="1">
        <v>-87.2031948546</v>
      </c>
      <c r="J21" s="1">
        <v>-176.93572444200001</v>
      </c>
      <c r="K21" s="1">
        <v>-154.56772945200001</v>
      </c>
      <c r="L21" s="1">
        <v>-186.513679244</v>
      </c>
      <c r="M21" s="1">
        <v>-55.540275140799999</v>
      </c>
      <c r="N21" s="1">
        <v>-20.3092349247</v>
      </c>
      <c r="O21" s="1">
        <v>-45.295782556100001</v>
      </c>
      <c r="P21" s="1">
        <v>-122.93461157500001</v>
      </c>
      <c r="Q21" s="1">
        <v>-80.897697613299997</v>
      </c>
      <c r="R21" s="1">
        <v>-71.383354840799996</v>
      </c>
      <c r="S21" s="1">
        <v>-170.33172724900001</v>
      </c>
      <c r="T21" s="1">
        <v>-24.964014944199999</v>
      </c>
      <c r="U21" s="1">
        <v>-68.564058794299996</v>
      </c>
      <c r="V21" s="1">
        <v>-64.869518754599994</v>
      </c>
      <c r="W21" s="1">
        <v>-60.248765065199997</v>
      </c>
      <c r="X21" s="1">
        <v>-165.49880690399999</v>
      </c>
      <c r="Y21" s="1">
        <v>-84.759240865999999</v>
      </c>
    </row>
    <row r="22" spans="1:25" x14ac:dyDescent="0.25">
      <c r="A22">
        <f t="shared" si="0"/>
        <v>2000</v>
      </c>
      <c r="B22" s="1">
        <v>-19.968971488099999</v>
      </c>
      <c r="C22" s="1">
        <v>-24.451151270699999</v>
      </c>
      <c r="D22" s="1">
        <v>-29.8660203536</v>
      </c>
      <c r="E22" s="1">
        <v>-30.701694240399998</v>
      </c>
      <c r="F22" s="1">
        <v>-132.85425796199999</v>
      </c>
      <c r="G22" s="1">
        <v>-93.634463828199998</v>
      </c>
      <c r="H22" s="1">
        <v>-53.769945217500002</v>
      </c>
      <c r="I22" s="1">
        <v>-66.165336466400007</v>
      </c>
      <c r="J22" s="1">
        <v>-136.61348790599999</v>
      </c>
      <c r="K22" s="1">
        <v>-117.50159920999999</v>
      </c>
      <c r="L22" s="1">
        <v>-156.15826335</v>
      </c>
      <c r="M22" s="1">
        <v>-37.7128141082</v>
      </c>
      <c r="N22" s="1">
        <v>-12.3561060129</v>
      </c>
      <c r="O22" s="1">
        <v>-32.743600517700003</v>
      </c>
      <c r="P22" s="1">
        <v>-89.982363701799997</v>
      </c>
      <c r="Q22" s="1">
        <v>-53.599165287700004</v>
      </c>
      <c r="R22" s="1">
        <v>-52.570286850400002</v>
      </c>
      <c r="S22" s="1">
        <v>-146.91073117400001</v>
      </c>
      <c r="T22" s="1">
        <v>-14.498044114900001</v>
      </c>
      <c r="U22" s="1">
        <v>-51.493296102199999</v>
      </c>
      <c r="V22" s="1">
        <v>-42.443591009099997</v>
      </c>
      <c r="W22" s="1">
        <v>-38.317756337399999</v>
      </c>
      <c r="X22" s="1">
        <v>-136.64733998299999</v>
      </c>
      <c r="Y22" s="1">
        <v>-75.882745780600004</v>
      </c>
    </row>
    <row r="23" spans="1:25" x14ac:dyDescent="0.25">
      <c r="A23">
        <f t="shared" si="0"/>
        <v>2100</v>
      </c>
      <c r="B23" s="1">
        <v>-12.7779872221</v>
      </c>
      <c r="C23" s="1">
        <v>-16.789985320700001</v>
      </c>
      <c r="D23" s="1">
        <v>-20.943080451</v>
      </c>
      <c r="E23" s="1">
        <v>-19.493585172900001</v>
      </c>
      <c r="F23" s="1">
        <v>-97.060217857400005</v>
      </c>
      <c r="G23" s="1">
        <v>-69.473556081500007</v>
      </c>
      <c r="H23" s="1">
        <v>-33.516158311600002</v>
      </c>
      <c r="I23" s="1">
        <v>-50.954180618400002</v>
      </c>
      <c r="J23" s="1">
        <v>-102.566643638</v>
      </c>
      <c r="K23" s="1">
        <v>-84.601947738500002</v>
      </c>
      <c r="L23" s="1">
        <v>-128.201592283</v>
      </c>
      <c r="M23" s="1">
        <v>-25.3868906543</v>
      </c>
      <c r="N23" s="1">
        <v>-7.1771130727400001</v>
      </c>
      <c r="O23" s="1">
        <v>-23.645249288599999</v>
      </c>
      <c r="P23" s="1">
        <v>-63.532976051200002</v>
      </c>
      <c r="Q23" s="1">
        <v>-33.556260393999999</v>
      </c>
      <c r="R23" s="1">
        <v>-38.375231891200002</v>
      </c>
      <c r="S23" s="1">
        <v>-125.95678022200001</v>
      </c>
      <c r="T23" s="1">
        <v>-8.6774826968200003</v>
      </c>
      <c r="U23" s="1">
        <v>-40.141911456199999</v>
      </c>
      <c r="V23" s="1">
        <v>-26.346247251299999</v>
      </c>
      <c r="W23" s="1">
        <v>-24.151189843600001</v>
      </c>
      <c r="X23" s="1">
        <v>-111.93681335399999</v>
      </c>
      <c r="Y23" s="1">
        <v>-68.413522092400001</v>
      </c>
    </row>
    <row r="24" spans="1:25" x14ac:dyDescent="0.25">
      <c r="A24">
        <f t="shared" si="0"/>
        <v>2200</v>
      </c>
      <c r="B24" s="1">
        <v>-8.2601457139200001</v>
      </c>
      <c r="C24" s="1">
        <v>-11.299091643000001</v>
      </c>
      <c r="D24" s="1">
        <v>-14.8332092349</v>
      </c>
      <c r="E24" s="1">
        <v>-12.3790386504</v>
      </c>
      <c r="F24" s="1">
        <v>-69.149874200300005</v>
      </c>
      <c r="G24" s="1">
        <v>-50.916030540900003</v>
      </c>
      <c r="H24" s="1">
        <v>-20.671376930200001</v>
      </c>
      <c r="I24" s="1">
        <v>-39.434772758299999</v>
      </c>
      <c r="J24" s="1">
        <v>-74.873590061599998</v>
      </c>
      <c r="K24" s="1">
        <v>-58.459429023799999</v>
      </c>
      <c r="L24" s="1">
        <v>-104.316646222</v>
      </c>
      <c r="M24" s="1">
        <v>-16.699365938100001</v>
      </c>
      <c r="N24" s="1">
        <v>-4.3891984882999999</v>
      </c>
      <c r="O24" s="1">
        <v>-17.518525457900001</v>
      </c>
      <c r="P24" s="1">
        <v>-43.676227775400001</v>
      </c>
      <c r="Q24" s="1">
        <v>-20.410250728400001</v>
      </c>
      <c r="R24" s="1">
        <v>-27.606397922599999</v>
      </c>
      <c r="S24" s="1">
        <v>-105.468720297</v>
      </c>
      <c r="T24" s="1">
        <v>-5.1494430965199998</v>
      </c>
      <c r="U24" s="1">
        <v>-31.408764420299999</v>
      </c>
      <c r="V24" s="1">
        <v>-15.3927273965</v>
      </c>
      <c r="W24" s="1">
        <v>-14.239511909599999</v>
      </c>
      <c r="X24" s="1">
        <v>-90.136825116400004</v>
      </c>
      <c r="Y24" s="1">
        <v>-57.366423194900001</v>
      </c>
    </row>
    <row r="25" spans="1:25" x14ac:dyDescent="0.25">
      <c r="A25">
        <f t="shared" si="0"/>
        <v>2300</v>
      </c>
      <c r="B25" s="1">
        <v>-5.0958937251799998</v>
      </c>
      <c r="C25" s="1">
        <v>-7.8853932290099999</v>
      </c>
      <c r="D25" s="1">
        <v>-10.508457227599999</v>
      </c>
      <c r="E25" s="1">
        <v>-7.7930694334400004</v>
      </c>
      <c r="F25" s="1">
        <v>-48.224819179299999</v>
      </c>
      <c r="G25" s="1">
        <v>-36.990420333199999</v>
      </c>
      <c r="H25" s="1">
        <v>-13.4478523475</v>
      </c>
      <c r="I25" s="1">
        <v>-30.786878205000001</v>
      </c>
      <c r="J25" s="1">
        <v>-52.603939147200002</v>
      </c>
      <c r="K25" s="1">
        <v>-39.586472252900002</v>
      </c>
      <c r="L25" s="1">
        <v>-83.817199108200001</v>
      </c>
      <c r="M25" s="1">
        <v>-10.401427429</v>
      </c>
      <c r="N25" s="1">
        <v>-2.72669940866</v>
      </c>
      <c r="O25" s="1">
        <v>-12.123422228800001</v>
      </c>
      <c r="P25" s="1">
        <v>-30.027530038599998</v>
      </c>
      <c r="Q25" s="1">
        <v>-12.463276281100001</v>
      </c>
      <c r="R25" s="1">
        <v>-19.7846609622</v>
      </c>
      <c r="S25" s="1">
        <v>-86.054302491399994</v>
      </c>
      <c r="T25" s="1">
        <v>-2.9014271090700001</v>
      </c>
      <c r="U25" s="1">
        <v>-23.441157667900001</v>
      </c>
      <c r="V25" s="1">
        <v>-8.7260815657500004</v>
      </c>
      <c r="W25" s="1">
        <v>-7.6142089518700002</v>
      </c>
      <c r="X25" s="1">
        <v>-70.725631718399995</v>
      </c>
      <c r="Y25" s="1">
        <v>-45.124199492599999</v>
      </c>
    </row>
    <row r="26" spans="1:25" x14ac:dyDescent="0.25">
      <c r="A26">
        <f t="shared" si="0"/>
        <v>2400</v>
      </c>
      <c r="B26" s="1">
        <v>-3.2546224482300001</v>
      </c>
      <c r="C26" s="1">
        <v>-5.3556369842100002</v>
      </c>
      <c r="D26" s="1">
        <v>-7.3940518424499997</v>
      </c>
      <c r="E26" s="1">
        <v>-4.8667930453299997</v>
      </c>
      <c r="F26" s="1">
        <v>-32.778570609100001</v>
      </c>
      <c r="G26" s="1">
        <v>-26.736653867899999</v>
      </c>
      <c r="H26" s="1">
        <v>-9.3776931660600003</v>
      </c>
      <c r="I26" s="1">
        <v>-24.408595141199999</v>
      </c>
      <c r="J26" s="1">
        <v>-35.912952554500002</v>
      </c>
      <c r="K26" s="1">
        <v>-25.825816465599999</v>
      </c>
      <c r="L26" s="1">
        <v>-64.957892083499999</v>
      </c>
      <c r="M26" s="1">
        <v>-5.9934797681300003</v>
      </c>
      <c r="N26" s="1">
        <v>-1.53508514131</v>
      </c>
      <c r="O26" s="1">
        <v>-8.2794429090699992</v>
      </c>
      <c r="P26" s="1">
        <v>-20.435016469099999</v>
      </c>
      <c r="Q26" s="1">
        <v>-7.3813758483400003</v>
      </c>
      <c r="R26" s="1">
        <v>-13.845438956600001</v>
      </c>
      <c r="S26" s="1">
        <v>-68.838447827799996</v>
      </c>
      <c r="T26" s="1">
        <v>-1.87205269684</v>
      </c>
      <c r="U26" s="1">
        <v>-17.688303833900001</v>
      </c>
      <c r="V26" s="1">
        <v>-4.9493627695100004</v>
      </c>
      <c r="W26" s="1">
        <v>-4.0799726674699999</v>
      </c>
      <c r="X26" s="1">
        <v>-54.6656245398</v>
      </c>
      <c r="Y26" s="1">
        <v>-34.323710973099999</v>
      </c>
    </row>
    <row r="27" spans="1:25" x14ac:dyDescent="0.25">
      <c r="A27">
        <f t="shared" si="0"/>
        <v>2500</v>
      </c>
      <c r="B27" s="1">
        <v>-2.2944560101799998</v>
      </c>
      <c r="C27" s="1">
        <v>-3.67509093931</v>
      </c>
      <c r="D27" s="1">
        <v>-5.0874937494100001</v>
      </c>
      <c r="E27" s="1">
        <v>-3.21120626019</v>
      </c>
      <c r="F27" s="1">
        <v>-21.778644185299999</v>
      </c>
      <c r="G27" s="1">
        <v>-18.899093354400001</v>
      </c>
      <c r="H27" s="1">
        <v>-6.5667034472500001</v>
      </c>
      <c r="I27" s="1">
        <v>-19.2997230227</v>
      </c>
      <c r="J27" s="1">
        <v>-23.648811787100001</v>
      </c>
      <c r="K27" s="1">
        <v>-16.830331001400001</v>
      </c>
      <c r="L27" s="1">
        <v>-48.9704617704</v>
      </c>
      <c r="M27" s="1">
        <v>-3.32313075817</v>
      </c>
      <c r="N27" s="1">
        <v>-0.96220743222600003</v>
      </c>
      <c r="O27" s="1">
        <v>-5.4667799317899997</v>
      </c>
      <c r="P27" s="1">
        <v>-13.315149487999999</v>
      </c>
      <c r="Q27" s="1">
        <v>-4.2535055329200002</v>
      </c>
      <c r="R27" s="1">
        <v>-9.7609018496100006</v>
      </c>
      <c r="S27" s="1">
        <v>-54.142835895700003</v>
      </c>
      <c r="T27" s="1">
        <v>-1.16766497053</v>
      </c>
      <c r="U27" s="1">
        <v>-13.310690280599999</v>
      </c>
      <c r="V27" s="1">
        <v>-2.8117837475299998</v>
      </c>
      <c r="W27" s="1">
        <v>-1.9599139554</v>
      </c>
      <c r="X27" s="1">
        <v>-43.098503168599997</v>
      </c>
      <c r="Y27" s="1">
        <v>-24.492245921399999</v>
      </c>
    </row>
    <row r="28" spans="1:25" x14ac:dyDescent="0.25">
      <c r="A28">
        <f t="shared" si="0"/>
        <v>2600</v>
      </c>
      <c r="B28" s="1">
        <v>-1.8163740587199999</v>
      </c>
      <c r="C28" s="1">
        <v>-2.4580006710500002</v>
      </c>
      <c r="D28" s="1">
        <v>-3.3306932482099998</v>
      </c>
      <c r="E28" s="1">
        <v>-2.1585236002100001</v>
      </c>
      <c r="F28" s="1">
        <v>-14.124500580399999</v>
      </c>
      <c r="G28" s="1">
        <v>-12.937029816000001</v>
      </c>
      <c r="H28" s="1">
        <v>-4.1431607715099998</v>
      </c>
      <c r="I28" s="1">
        <v>-15.0761403621</v>
      </c>
      <c r="J28" s="1">
        <v>-14.6238580831</v>
      </c>
      <c r="K28" s="1">
        <v>-11.731777359300001</v>
      </c>
      <c r="L28" s="1">
        <v>-36.7182211059</v>
      </c>
      <c r="M28" s="1">
        <v>-1.83608134052</v>
      </c>
      <c r="N28" s="1">
        <v>-0.60425377709100003</v>
      </c>
      <c r="O28" s="1">
        <v>-3.1118368622200001</v>
      </c>
      <c r="P28" s="1">
        <v>-8.7855809529099993</v>
      </c>
      <c r="Q28" s="1">
        <v>-2.2619750938399998</v>
      </c>
      <c r="R28" s="1">
        <v>-6.9189734382100001</v>
      </c>
      <c r="S28" s="1">
        <v>-42.994205320500001</v>
      </c>
      <c r="T28" s="1">
        <v>-0.73739866667800003</v>
      </c>
      <c r="U28" s="1">
        <v>-9.3814066140399994</v>
      </c>
      <c r="V28" s="1">
        <v>-1.55777612289</v>
      </c>
      <c r="W28" s="1">
        <v>-0.90160542175199998</v>
      </c>
      <c r="X28" s="1">
        <v>-33.297391332700002</v>
      </c>
      <c r="Y28" s="1">
        <v>-16.5851978655</v>
      </c>
    </row>
    <row r="29" spans="1:25" x14ac:dyDescent="0.25">
      <c r="A29">
        <f t="shared" si="0"/>
        <v>2700</v>
      </c>
      <c r="B29" s="1">
        <v>-1.4986812519099999</v>
      </c>
      <c r="C29" s="1">
        <v>-1.5252675247</v>
      </c>
      <c r="D29" s="1">
        <v>-2.11512815117</v>
      </c>
      <c r="E29" s="1">
        <v>-1.26826275675</v>
      </c>
      <c r="F29" s="1">
        <v>-9.0756899945300002</v>
      </c>
      <c r="G29" s="1">
        <v>-8.7743176978699999</v>
      </c>
      <c r="H29" s="1">
        <v>-2.5335727493800002</v>
      </c>
      <c r="I29" s="1">
        <v>-11.6565974935</v>
      </c>
      <c r="J29" s="1">
        <v>-8.6545505467500004</v>
      </c>
      <c r="K29" s="1">
        <v>-8.3620422434999995</v>
      </c>
      <c r="L29" s="1">
        <v>-27.137490904100002</v>
      </c>
      <c r="M29" s="1">
        <v>-0.97132842780399997</v>
      </c>
      <c r="N29" s="1">
        <v>-0.38901193371100001</v>
      </c>
      <c r="O29" s="1">
        <v>-1.6329132370899999</v>
      </c>
      <c r="P29" s="1">
        <v>-6.2124180266</v>
      </c>
      <c r="Q29" s="1">
        <v>-1.12818159966</v>
      </c>
      <c r="R29" s="1">
        <v>-4.9627050831500004</v>
      </c>
      <c r="S29" s="1">
        <v>-33.9556067591</v>
      </c>
      <c r="T29" s="1">
        <v>-0.44991038690099999</v>
      </c>
      <c r="U29" s="1">
        <v>-6.6644290489599998</v>
      </c>
      <c r="V29" s="1">
        <v>-0.75525356862899995</v>
      </c>
      <c r="W29" s="1">
        <v>-0.43364401848799999</v>
      </c>
      <c r="X29" s="1">
        <v>-24.480186954499999</v>
      </c>
      <c r="Y29" s="1">
        <v>-11.517468429699999</v>
      </c>
    </row>
    <row r="30" spans="1:25" x14ac:dyDescent="0.25">
      <c r="A30">
        <f t="shared" si="0"/>
        <v>2800</v>
      </c>
      <c r="B30" s="1">
        <v>-1.1184022922200001</v>
      </c>
      <c r="C30" s="1">
        <v>-0.93424115529100005</v>
      </c>
      <c r="D30" s="1">
        <v>-1.5406076801699999</v>
      </c>
      <c r="E30" s="1">
        <v>-0.65043187383500001</v>
      </c>
      <c r="F30" s="1">
        <v>-5.9074364103899999</v>
      </c>
      <c r="G30" s="1">
        <v>-5.8284729233199997</v>
      </c>
      <c r="H30" s="1">
        <v>-1.6298518928200001</v>
      </c>
      <c r="I30" s="1">
        <v>-9.1272611245099995</v>
      </c>
      <c r="J30" s="1">
        <v>-4.98525872995</v>
      </c>
      <c r="K30" s="1">
        <v>-5.8802069906499996</v>
      </c>
      <c r="L30" s="1">
        <v>-19.489690189899999</v>
      </c>
      <c r="M30" s="1">
        <v>-0.47594362220699998</v>
      </c>
      <c r="N30" s="1">
        <v>-0.17963855548499999</v>
      </c>
      <c r="O30" s="1">
        <v>-0.97612519833099998</v>
      </c>
      <c r="P30" s="1">
        <v>-4.5041876703400003</v>
      </c>
      <c r="Q30" s="1">
        <v>-0.49912359226000003</v>
      </c>
      <c r="R30" s="1">
        <v>-3.6005543186</v>
      </c>
      <c r="S30" s="1">
        <v>-26.034354798999999</v>
      </c>
      <c r="T30" s="1">
        <v>-0.26567636820500001</v>
      </c>
      <c r="U30" s="1">
        <v>-5.1526958521099999</v>
      </c>
      <c r="V30" s="1">
        <v>-0.31762466864900002</v>
      </c>
      <c r="W30" s="1">
        <v>-0.19944557240300001</v>
      </c>
      <c r="X30" s="1">
        <v>-17.3969782064</v>
      </c>
      <c r="Y30" s="1">
        <v>-7.7434594629599998</v>
      </c>
    </row>
    <row r="31" spans="1:25" x14ac:dyDescent="0.25">
      <c r="A31">
        <f t="shared" si="0"/>
        <v>2900</v>
      </c>
      <c r="B31" s="1">
        <v>-0.71108285527899995</v>
      </c>
      <c r="C31" s="1">
        <v>-0.68494126128900001</v>
      </c>
      <c r="D31" s="1">
        <v>-1.25733172703</v>
      </c>
      <c r="E31" s="1">
        <v>-0.32540097521700001</v>
      </c>
      <c r="F31" s="1">
        <v>-3.8078811539199999</v>
      </c>
      <c r="G31" s="1">
        <v>-3.7563485389700002</v>
      </c>
      <c r="H31" s="1">
        <v>-1.1387108979</v>
      </c>
      <c r="I31" s="1">
        <v>-6.9701709357599997</v>
      </c>
      <c r="J31" s="1">
        <v>-2.7967828137400002</v>
      </c>
      <c r="K31" s="1">
        <v>-4.1542293887700001</v>
      </c>
      <c r="L31" s="1">
        <v>-13.7364414371</v>
      </c>
      <c r="M31" s="1">
        <v>-0.23281259353600001</v>
      </c>
      <c r="N31" s="1">
        <v>-6.3454344889200001E-2</v>
      </c>
      <c r="O31" s="1">
        <v>-0.58703274340900002</v>
      </c>
      <c r="P31" s="1">
        <v>-2.9915822729300001</v>
      </c>
      <c r="Q31" s="1">
        <v>-0.216076446546</v>
      </c>
      <c r="R31" s="1">
        <v>-2.6574819110000001</v>
      </c>
      <c r="S31" s="1">
        <v>-20.461029378999999</v>
      </c>
      <c r="T31" s="1">
        <v>-0.19340617225699999</v>
      </c>
      <c r="U31" s="1">
        <v>-3.2836346020199998</v>
      </c>
      <c r="V31" s="1">
        <v>-0.13591567337300001</v>
      </c>
      <c r="W31" s="1">
        <v>-8.7722126314400004E-2</v>
      </c>
      <c r="X31" s="1">
        <v>-12.2317680294</v>
      </c>
      <c r="Y31" s="1">
        <v>-5.0242755742899998</v>
      </c>
    </row>
    <row r="32" spans="1:25" x14ac:dyDescent="0.25">
      <c r="A32">
        <f t="shared" si="0"/>
        <v>3000</v>
      </c>
      <c r="B32" s="1">
        <v>-0.46725373650599999</v>
      </c>
      <c r="C32" s="1">
        <v>-0.51655433698800002</v>
      </c>
      <c r="D32" s="1">
        <v>-1.1323912816499999</v>
      </c>
      <c r="E32" s="1">
        <v>-0.176257220687</v>
      </c>
      <c r="F32" s="1">
        <v>-2.3149399265300001</v>
      </c>
      <c r="G32" s="1">
        <v>-2.40246987019</v>
      </c>
      <c r="H32" s="1">
        <v>-0.79327157878800003</v>
      </c>
      <c r="I32" s="1">
        <v>-5.1415891633299999</v>
      </c>
      <c r="J32" s="1">
        <v>-1.5009197786099999</v>
      </c>
      <c r="K32" s="1">
        <v>-3.0705849127799998</v>
      </c>
      <c r="L32" s="1">
        <v>-9.6602062923500007</v>
      </c>
      <c r="M32" s="1">
        <v>-0.116969210815</v>
      </c>
      <c r="N32" s="1">
        <v>-2.4194650198799999E-2</v>
      </c>
      <c r="O32" s="1">
        <v>-0.274964596793</v>
      </c>
      <c r="P32" s="1">
        <v>-1.72311517258</v>
      </c>
      <c r="Q32" s="1">
        <v>-9.7163204448400001E-2</v>
      </c>
      <c r="R32" s="1">
        <v>-2.00149068176</v>
      </c>
      <c r="S32" s="1">
        <v>-16.732506880700001</v>
      </c>
      <c r="T32" s="1">
        <v>-0.16905131323399999</v>
      </c>
      <c r="U32" s="1">
        <v>-1.70592067282</v>
      </c>
      <c r="V32" s="1">
        <v>-5.9970113188800002E-2</v>
      </c>
      <c r="W32" s="1">
        <v>-3.88156098358E-2</v>
      </c>
      <c r="X32" s="1">
        <v>-8.5147303793500004</v>
      </c>
      <c r="Y32" s="1">
        <v>-3.0050357192599999</v>
      </c>
    </row>
    <row r="33" spans="1:25" x14ac:dyDescent="0.25">
      <c r="A33">
        <f t="shared" si="0"/>
        <v>3100</v>
      </c>
      <c r="B33" s="1">
        <v>-0.34609389898499998</v>
      </c>
      <c r="C33" s="1">
        <v>-0.24527445946699999</v>
      </c>
      <c r="D33" s="1">
        <v>-0.99453008408800003</v>
      </c>
      <c r="E33" s="1">
        <v>-9.6150464343499997E-2</v>
      </c>
      <c r="F33" s="1">
        <v>-1.3464653277700001</v>
      </c>
      <c r="G33" s="1">
        <v>-1.5811150679599999</v>
      </c>
      <c r="H33" s="1">
        <v>-0.51989282805799997</v>
      </c>
      <c r="I33" s="1">
        <v>-3.5973419715600001</v>
      </c>
      <c r="J33" s="1">
        <v>-0.77840938468099996</v>
      </c>
      <c r="K33" s="1">
        <v>-2.4186031259999998</v>
      </c>
      <c r="L33" s="1">
        <v>-6.8560502320100003</v>
      </c>
      <c r="M33" s="1">
        <v>-5.7405071064400001E-2</v>
      </c>
      <c r="N33" s="1">
        <v>-9.42835544745E-3</v>
      </c>
      <c r="O33" s="1">
        <v>-9.97660445512E-2</v>
      </c>
      <c r="P33" s="1">
        <v>-0.95965387770599997</v>
      </c>
      <c r="Q33" s="1">
        <v>-4.30138892095E-2</v>
      </c>
      <c r="R33" s="1">
        <v>-1.48318399959</v>
      </c>
      <c r="S33" s="1">
        <v>-13.937728740500001</v>
      </c>
      <c r="T33" s="1">
        <v>-0.12371479982899999</v>
      </c>
      <c r="U33" s="1">
        <v>-0.86461912301300003</v>
      </c>
      <c r="V33" s="1">
        <v>-2.5456202418599999E-2</v>
      </c>
      <c r="W33" s="1">
        <v>-1.6980971603600001E-2</v>
      </c>
      <c r="X33" s="1">
        <v>-5.8083675599999998</v>
      </c>
      <c r="Y33" s="1">
        <v>-1.7146449714400001</v>
      </c>
    </row>
    <row r="34" spans="1:25" x14ac:dyDescent="0.25">
      <c r="A34">
        <f t="shared" si="0"/>
        <v>3200</v>
      </c>
      <c r="B34" s="1">
        <v>-0.187736267846</v>
      </c>
      <c r="C34" s="1">
        <v>-8.5209267729599997E-2</v>
      </c>
      <c r="D34" s="1">
        <v>-0.77799288319000004</v>
      </c>
      <c r="E34" s="1">
        <v>-4.9641584296199998E-2</v>
      </c>
      <c r="F34" s="1">
        <v>-0.78318218609199997</v>
      </c>
      <c r="G34" s="1">
        <v>-1.0692436115999999</v>
      </c>
      <c r="H34" s="1">
        <v>-0.338403179542</v>
      </c>
      <c r="I34" s="1">
        <v>-2.4541257227600002</v>
      </c>
      <c r="J34" s="1">
        <v>-0.38375943746000002</v>
      </c>
      <c r="K34" s="1">
        <v>-1.8694670492300001</v>
      </c>
      <c r="L34" s="1">
        <v>-4.8296194538900004</v>
      </c>
      <c r="M34" s="1">
        <v>-2.7097527883299999E-2</v>
      </c>
      <c r="N34" s="1">
        <v>-3.6110717572199998E-3</v>
      </c>
      <c r="O34" s="1">
        <v>-3.7532673046999997E-2</v>
      </c>
      <c r="P34" s="1">
        <v>-0.52415622135899997</v>
      </c>
      <c r="Q34" s="1">
        <v>-1.84258294207E-2</v>
      </c>
      <c r="R34" s="1">
        <v>-0.89802930992999996</v>
      </c>
      <c r="S34" s="1">
        <v>-11.7166080111</v>
      </c>
      <c r="T34" s="1">
        <v>-4.4926944961900001E-2</v>
      </c>
      <c r="U34" s="1">
        <v>-0.47706791635700002</v>
      </c>
      <c r="V34" s="1">
        <v>-1.0818802095E-2</v>
      </c>
      <c r="W34" s="1">
        <v>-6.9518211165699997E-3</v>
      </c>
      <c r="X34" s="1">
        <v>-3.9984965889300002</v>
      </c>
      <c r="Y34" s="1">
        <v>-0.96668633411299998</v>
      </c>
    </row>
    <row r="35" spans="1:25" x14ac:dyDescent="0.25">
      <c r="A35">
        <f t="shared" si="0"/>
        <v>3300</v>
      </c>
      <c r="B35" s="1">
        <v>-7.2937577225799993E-2</v>
      </c>
      <c r="C35" s="1">
        <v>-3.5466813035000003E-2</v>
      </c>
      <c r="D35" s="1">
        <v>-0.57672031097499998</v>
      </c>
      <c r="E35" s="1">
        <v>-2.5736020359900001E-2</v>
      </c>
      <c r="F35" s="1">
        <v>-0.44917073611000002</v>
      </c>
      <c r="G35" s="1">
        <v>-0.71715200488599995</v>
      </c>
      <c r="H35" s="1">
        <v>-0.183614987438</v>
      </c>
      <c r="I35" s="1">
        <v>-1.58067012823</v>
      </c>
      <c r="J35" s="1">
        <v>-0.18734147032599999</v>
      </c>
      <c r="K35" s="1">
        <v>-1.55979849615</v>
      </c>
      <c r="L35" s="1">
        <v>-3.3226032441400002</v>
      </c>
      <c r="M35" s="1">
        <v>-1.2719735091799999E-2</v>
      </c>
      <c r="N35" s="1">
        <v>-1.35453309855E-3</v>
      </c>
      <c r="O35" s="1">
        <v>-1.43384687031E-2</v>
      </c>
      <c r="P35" s="1">
        <v>-0.24336050921899999</v>
      </c>
      <c r="Q35" s="1">
        <v>-7.7955671345100001E-3</v>
      </c>
      <c r="R35" s="1">
        <v>-0.47643536261899999</v>
      </c>
      <c r="S35" s="1">
        <v>-9.4796227670299995</v>
      </c>
      <c r="T35" s="1">
        <v>-1.53025620507E-2</v>
      </c>
      <c r="U35" s="1">
        <v>-0.18717046736099999</v>
      </c>
      <c r="V35" s="1">
        <v>-4.53531252745E-3</v>
      </c>
      <c r="W35" s="1">
        <v>-2.886811656E-3</v>
      </c>
      <c r="X35" s="1">
        <v>-2.8153911810499999</v>
      </c>
      <c r="Y35" s="1">
        <v>-0.51719060030300001</v>
      </c>
    </row>
    <row r="36" spans="1:25" x14ac:dyDescent="0.25">
      <c r="A36">
        <f t="shared" si="0"/>
        <v>3400</v>
      </c>
      <c r="B36" s="1">
        <v>-3.1269326988299997E-2</v>
      </c>
      <c r="C36" s="1">
        <v>-1.4564627609299999E-2</v>
      </c>
      <c r="D36" s="1">
        <v>-0.37952605685599999</v>
      </c>
      <c r="E36" s="1">
        <v>-1.39211731823E-2</v>
      </c>
      <c r="F36" s="1">
        <v>-0.24473224270899999</v>
      </c>
      <c r="G36" s="1">
        <v>-0.42911610930499999</v>
      </c>
      <c r="H36" s="1">
        <v>-7.7016577206200004E-2</v>
      </c>
      <c r="I36" s="1">
        <v>-0.884269368492</v>
      </c>
      <c r="J36" s="1">
        <v>-9.1704434074100005E-2</v>
      </c>
      <c r="K36" s="1">
        <v>-1.30597834817</v>
      </c>
      <c r="L36" s="1">
        <v>-2.3084803790100001</v>
      </c>
      <c r="M36" s="1">
        <v>-6.0384480374999997E-3</v>
      </c>
      <c r="N36" s="1">
        <v>-4.4008247962000003E-4</v>
      </c>
      <c r="O36" s="1">
        <v>-5.4311158129299996E-3</v>
      </c>
      <c r="P36" s="1">
        <v>-0.10173298166</v>
      </c>
      <c r="Q36" s="1">
        <v>-3.1580482454699999E-3</v>
      </c>
      <c r="R36" s="1">
        <v>-0.209786083377</v>
      </c>
      <c r="S36" s="1">
        <v>-7.3482571870099997</v>
      </c>
      <c r="T36" s="1">
        <v>-6.5100880890499998E-3</v>
      </c>
      <c r="U36" s="1">
        <v>-6.5019911255599999E-2</v>
      </c>
      <c r="V36" s="1">
        <v>-1.7289585029500001E-3</v>
      </c>
      <c r="W36" s="1">
        <v>-1.1971601348900001E-3</v>
      </c>
      <c r="X36" s="1">
        <v>-2.1460607806900001</v>
      </c>
      <c r="Y36" s="1">
        <v>-0.248927578368</v>
      </c>
    </row>
    <row r="37" spans="1:25" x14ac:dyDescent="0.25">
      <c r="A37">
        <f t="shared" si="0"/>
        <v>3500</v>
      </c>
      <c r="B37" s="1">
        <v>-1.44143570218E-2</v>
      </c>
      <c r="C37" s="1">
        <v>-5.6834898571299997E-3</v>
      </c>
      <c r="D37" s="1">
        <v>-0.19058767641400001</v>
      </c>
      <c r="E37" s="1">
        <v>-7.3201454260699997E-3</v>
      </c>
      <c r="F37" s="1">
        <v>-0.13156966747500001</v>
      </c>
      <c r="G37" s="1">
        <v>-0.22039989920700001</v>
      </c>
      <c r="H37" s="1">
        <v>-3.3090198102900002E-2</v>
      </c>
      <c r="I37" s="1">
        <v>-0.43597458959300001</v>
      </c>
      <c r="J37" s="1">
        <v>-4.4436064810400001E-2</v>
      </c>
      <c r="K37" s="1">
        <v>-1.0499727894499999</v>
      </c>
      <c r="L37" s="1">
        <v>-1.6230581254100001</v>
      </c>
      <c r="M37" s="1">
        <v>-2.75288677281E-3</v>
      </c>
      <c r="N37" s="1">
        <v>-1.4027437149900001E-4</v>
      </c>
      <c r="O37" s="1">
        <v>-2.0129058109700001E-3</v>
      </c>
      <c r="P37" s="1">
        <v>-4.5731721781600003E-2</v>
      </c>
      <c r="Q37" s="1">
        <v>-1.21133551409E-3</v>
      </c>
      <c r="R37" s="1">
        <v>-9.0820151054900003E-2</v>
      </c>
      <c r="S37" s="1">
        <v>-5.7359657002600004</v>
      </c>
      <c r="T37" s="1">
        <v>-2.3027715367199999E-3</v>
      </c>
      <c r="U37" s="1">
        <v>-2.5389511787599999E-2</v>
      </c>
      <c r="V37" s="1">
        <v>-6.5183701841399998E-4</v>
      </c>
      <c r="W37" s="1">
        <v>-4.7473264712199998E-4</v>
      </c>
      <c r="X37" s="1">
        <v>-1.68609309555</v>
      </c>
      <c r="Y37" s="1">
        <v>-0.10889080955</v>
      </c>
    </row>
    <row r="38" spans="1:25" x14ac:dyDescent="0.25">
      <c r="A38">
        <f t="shared" si="0"/>
        <v>3600</v>
      </c>
      <c r="B38" s="1">
        <v>-5.94977273937E-3</v>
      </c>
      <c r="C38" s="1">
        <v>-2.4734065905799999E-3</v>
      </c>
      <c r="D38" s="1">
        <v>-8.1248783270500002E-2</v>
      </c>
      <c r="E38" s="1">
        <v>-3.5473910701400001E-3</v>
      </c>
      <c r="F38" s="1">
        <v>-7.0737984394999995E-2</v>
      </c>
      <c r="G38" s="1">
        <v>-0.108133339355</v>
      </c>
      <c r="H38" s="1">
        <v>-1.55980528939E-2</v>
      </c>
      <c r="I38" s="1">
        <v>-0.192752992348</v>
      </c>
      <c r="J38" s="1">
        <v>-2.11519179299E-2</v>
      </c>
      <c r="K38" s="1">
        <v>-0.76755420054599999</v>
      </c>
      <c r="L38" s="1">
        <v>-1.1773834756699999</v>
      </c>
      <c r="M38" s="1">
        <v>-1.2025158213400001E-3</v>
      </c>
      <c r="N38" s="1">
        <v>-4.78661179917E-5</v>
      </c>
      <c r="O38" s="1">
        <v>-6.6556599038899999E-4</v>
      </c>
      <c r="P38" s="1">
        <v>-2.0320567639599999E-2</v>
      </c>
      <c r="Q38" s="1">
        <v>-4.7807339772799998E-4</v>
      </c>
      <c r="R38" s="1">
        <v>-4.1414375287899999E-2</v>
      </c>
      <c r="S38" s="1">
        <v>-4.4420281725299997</v>
      </c>
      <c r="T38" s="1">
        <v>-9.90041574045E-4</v>
      </c>
      <c r="U38" s="1">
        <v>-9.1245147231500002E-3</v>
      </c>
      <c r="V38" s="1">
        <v>-2.54616643108E-4</v>
      </c>
      <c r="W38" s="1">
        <v>-1.8767202548099999E-4</v>
      </c>
      <c r="X38" s="1">
        <v>-1.24332502443</v>
      </c>
      <c r="Y38" s="1">
        <v>-4.9812669560299998E-2</v>
      </c>
    </row>
    <row r="39" spans="1:25" x14ac:dyDescent="0.25">
      <c r="A39">
        <f t="shared" si="0"/>
        <v>3700</v>
      </c>
      <c r="B39" s="1">
        <v>-2.7278434749199998E-3</v>
      </c>
      <c r="C39" s="1">
        <v>-8.52863827642E-4</v>
      </c>
      <c r="D39" s="1">
        <v>-3.9093003905399999E-2</v>
      </c>
      <c r="E39" s="1">
        <v>-1.65024539048E-3</v>
      </c>
      <c r="F39" s="1">
        <v>-3.9210602762600001E-2</v>
      </c>
      <c r="G39" s="1">
        <v>-5.6575946656300002E-2</v>
      </c>
      <c r="H39" s="1">
        <v>-6.7657869715200001E-3</v>
      </c>
      <c r="I39" s="1">
        <v>-8.6656003180499999E-2</v>
      </c>
      <c r="J39" s="1">
        <v>-9.9289980870200002E-3</v>
      </c>
      <c r="K39" s="1">
        <v>-0.67370611463999996</v>
      </c>
      <c r="L39" s="1">
        <v>-0.89678516913399997</v>
      </c>
      <c r="M39" s="1">
        <v>-5.3509448675400002E-4</v>
      </c>
      <c r="N39" s="1">
        <v>-1.47362458978E-5</v>
      </c>
      <c r="O39" s="1">
        <v>-2.11747082553E-4</v>
      </c>
      <c r="P39" s="1">
        <v>-8.4452876678599992E-3</v>
      </c>
      <c r="Q39" s="1">
        <v>-1.8871147850099999E-4</v>
      </c>
      <c r="R39" s="1">
        <v>-1.8889449545900001E-2</v>
      </c>
      <c r="S39" s="1">
        <v>-3.4726998516599998</v>
      </c>
      <c r="T39" s="1">
        <v>-3.3942694828499999E-4</v>
      </c>
      <c r="U39" s="1">
        <v>-3.3873398553700002E-3</v>
      </c>
      <c r="V39" s="1">
        <v>-9.6052667510599998E-5</v>
      </c>
      <c r="W39" s="1">
        <v>-7.4821793080900005E-5</v>
      </c>
      <c r="X39" s="1">
        <v>-0.81629663664399998</v>
      </c>
      <c r="Y39" s="1">
        <v>-2.2661652276200001E-2</v>
      </c>
    </row>
    <row r="40" spans="1:25" x14ac:dyDescent="0.25">
      <c r="A40">
        <f t="shared" si="0"/>
        <v>3800</v>
      </c>
      <c r="B40" s="1">
        <v>-1.2159299110599999E-3</v>
      </c>
      <c r="C40" s="1">
        <v>-2.7869476678099998E-4</v>
      </c>
      <c r="D40" s="1">
        <v>-1.9826639694799999E-2</v>
      </c>
      <c r="E40" s="1">
        <v>-8.0019197284499999E-4</v>
      </c>
      <c r="F40" s="1">
        <v>-2.1226750462299999E-2</v>
      </c>
      <c r="G40" s="1">
        <v>-3.04466402585E-2</v>
      </c>
      <c r="H40" s="1">
        <v>-2.9850957563700002E-3</v>
      </c>
      <c r="I40" s="1">
        <v>-3.9802232011500002E-2</v>
      </c>
      <c r="J40" s="1">
        <v>-4.6083803043999996E-3</v>
      </c>
      <c r="K40" s="1">
        <v>-0.72106324451000003</v>
      </c>
      <c r="L40" s="1">
        <v>-0.59389432127999997</v>
      </c>
      <c r="M40" s="1">
        <v>-2.3893309311099999E-4</v>
      </c>
      <c r="N40" s="1">
        <v>-4.8212152578799998E-6</v>
      </c>
      <c r="O40" s="1">
        <v>-7.0590840895900004E-5</v>
      </c>
      <c r="P40" s="1">
        <v>-3.6698924309699998E-3</v>
      </c>
      <c r="Q40" s="1">
        <v>-7.1662512167799998E-5</v>
      </c>
      <c r="R40" s="1">
        <v>-8.3736363765100005E-3</v>
      </c>
      <c r="S40" s="1">
        <v>-2.7599435358800002</v>
      </c>
      <c r="T40" s="1">
        <v>-1.03417825014E-4</v>
      </c>
      <c r="U40" s="1">
        <v>-1.1828857630800001E-3</v>
      </c>
      <c r="V40" s="1">
        <v>-3.5480430675199997E-5</v>
      </c>
      <c r="W40" s="1">
        <v>-2.8696508641399999E-5</v>
      </c>
      <c r="X40" s="1">
        <v>-0.47398676124200001</v>
      </c>
      <c r="Y40" s="1">
        <v>-9.9512390845499996E-3</v>
      </c>
    </row>
    <row r="41" spans="1:25" x14ac:dyDescent="0.25">
      <c r="A41">
        <f t="shared" si="0"/>
        <v>3900</v>
      </c>
      <c r="B41" s="1">
        <v>-4.4248055467000001E-4</v>
      </c>
      <c r="C41" s="1">
        <v>-1.0367681266300001E-4</v>
      </c>
      <c r="D41" s="1">
        <v>-9.1560435651200003E-3</v>
      </c>
      <c r="E41" s="1">
        <v>-4.0320509368499998E-4</v>
      </c>
      <c r="F41" s="1">
        <v>-1.11774362156E-2</v>
      </c>
      <c r="G41" s="1">
        <v>-1.5643356481200001E-2</v>
      </c>
      <c r="H41" s="1">
        <v>-1.37233434804E-3</v>
      </c>
      <c r="I41" s="1">
        <v>-1.8146525261799999E-2</v>
      </c>
      <c r="J41" s="1">
        <v>-2.05974866382E-3</v>
      </c>
      <c r="K41" s="1">
        <v>-0.610540151669</v>
      </c>
      <c r="L41" s="1">
        <v>-0.28546477041899998</v>
      </c>
      <c r="M41" s="1">
        <v>-1.04373132497E-4</v>
      </c>
      <c r="N41" s="1">
        <v>-1.47946657295E-6</v>
      </c>
      <c r="O41" s="1">
        <v>-2.2838184247999999E-5</v>
      </c>
      <c r="P41" s="1">
        <v>-1.50239853984E-3</v>
      </c>
      <c r="Q41" s="1">
        <v>-2.7142135295400001E-5</v>
      </c>
      <c r="R41" s="1">
        <v>-3.64079814547E-3</v>
      </c>
      <c r="S41" s="1">
        <v>-2.1289467684600001</v>
      </c>
      <c r="T41" s="1">
        <v>-3.5726243231599998E-5</v>
      </c>
      <c r="U41" s="1">
        <v>-3.53387201942E-4</v>
      </c>
      <c r="V41" s="1">
        <v>-1.32914093536E-5</v>
      </c>
      <c r="W41" s="1">
        <v>-1.0750915526E-5</v>
      </c>
      <c r="X41" s="1">
        <v>-0.22371243590699999</v>
      </c>
      <c r="Y41" s="1">
        <v>-4.3952800050400002E-3</v>
      </c>
    </row>
    <row r="42" spans="1:25" x14ac:dyDescent="0.25">
      <c r="A42">
        <f t="shared" si="0"/>
        <v>4000</v>
      </c>
      <c r="B42" s="1">
        <v>-1.6349259033300001E-4</v>
      </c>
      <c r="C42" s="1">
        <v>-3.4727368084200003E-5</v>
      </c>
      <c r="D42" s="1">
        <v>-4.4002435175000002E-3</v>
      </c>
      <c r="E42" s="1">
        <v>-1.9280131200999999E-4</v>
      </c>
      <c r="F42" s="1">
        <v>-5.7509375126999999E-3</v>
      </c>
      <c r="G42" s="1">
        <v>-7.9368325424600001E-3</v>
      </c>
      <c r="H42" s="1">
        <v>-5.5044594153200004E-4</v>
      </c>
      <c r="I42" s="1">
        <v>-8.0563144395299994E-3</v>
      </c>
      <c r="J42" s="1">
        <v>-9.0764041964299996E-4</v>
      </c>
      <c r="K42" s="1">
        <v>-0.39938304879600001</v>
      </c>
      <c r="L42" s="1">
        <v>-0.128401808453</v>
      </c>
      <c r="M42" s="1">
        <v>-4.4806420387399998E-5</v>
      </c>
      <c r="N42" s="1">
        <v>-4.1956572104800001E-7</v>
      </c>
      <c r="O42" s="1">
        <v>-7.1040048306400003E-6</v>
      </c>
      <c r="P42" s="1">
        <v>-5.7372756720599995E-4</v>
      </c>
      <c r="Q42" s="1">
        <v>-1.01376355872E-5</v>
      </c>
      <c r="R42" s="1">
        <v>-1.4928343648299999E-3</v>
      </c>
      <c r="S42" s="1">
        <v>-1.39753231906</v>
      </c>
      <c r="T42" s="1">
        <v>-1.15714233072E-5</v>
      </c>
      <c r="U42" s="1">
        <v>-1.1698482122899999E-4</v>
      </c>
      <c r="V42" s="1">
        <v>-4.7255056005699997E-6</v>
      </c>
      <c r="W42" s="1">
        <v>-4.05904311771E-6</v>
      </c>
      <c r="X42" s="1">
        <v>-9.8227932881299995E-2</v>
      </c>
      <c r="Y42" s="1">
        <v>-1.9047417457500001E-3</v>
      </c>
    </row>
    <row r="43" spans="1:25" x14ac:dyDescent="0.25">
      <c r="A43">
        <f t="shared" si="0"/>
        <v>4100</v>
      </c>
      <c r="B43" s="1">
        <v>-6.58438467413E-5</v>
      </c>
      <c r="C43" s="1">
        <v>-1.18345245952E-5</v>
      </c>
      <c r="D43" s="1">
        <v>-2.1405467867100002E-3</v>
      </c>
      <c r="E43" s="1">
        <v>-8.9711955060799999E-5</v>
      </c>
      <c r="F43" s="1">
        <v>-3.0269913827499998E-3</v>
      </c>
      <c r="G43" s="1">
        <v>-4.20646744754E-3</v>
      </c>
      <c r="H43" s="1">
        <v>-2.0582171001200001E-4</v>
      </c>
      <c r="I43" s="1">
        <v>-3.5012308440899999E-3</v>
      </c>
      <c r="J43" s="1">
        <v>-4.02687742152E-4</v>
      </c>
      <c r="K43" s="1">
        <v>-0.25513265019499998</v>
      </c>
      <c r="L43" s="1">
        <v>-6.4421557418500003E-2</v>
      </c>
      <c r="M43" s="1">
        <v>-1.9364975927299998E-5</v>
      </c>
      <c r="N43" s="1">
        <v>-1.2807640708600001E-7</v>
      </c>
      <c r="O43" s="1">
        <v>-2.2017685700499999E-6</v>
      </c>
      <c r="P43" s="1">
        <v>-2.1829167168399999E-4</v>
      </c>
      <c r="Q43" s="1">
        <v>-3.6460435725500001E-6</v>
      </c>
      <c r="R43" s="1">
        <v>-5.7403223460000005E-4</v>
      </c>
      <c r="S43" s="1">
        <v>-0.83739626654300003</v>
      </c>
      <c r="T43" s="1">
        <v>-3.7636225530099999E-6</v>
      </c>
      <c r="U43" s="1">
        <v>-3.7739598654200003E-5</v>
      </c>
      <c r="V43" s="1">
        <v>-1.63552444687E-6</v>
      </c>
      <c r="W43" s="1">
        <v>-1.5133030723599999E-6</v>
      </c>
      <c r="X43" s="1">
        <v>-4.6892711936299999E-2</v>
      </c>
      <c r="Y43" s="1">
        <v>-7.7495313959099999E-4</v>
      </c>
    </row>
    <row r="44" spans="1:25" x14ac:dyDescent="0.25">
      <c r="A44">
        <f t="shared" si="0"/>
        <v>4200</v>
      </c>
      <c r="B44" s="1">
        <v>-2.4256839300399999E-5</v>
      </c>
      <c r="C44" s="1">
        <v>-4.1079336896700003E-6</v>
      </c>
      <c r="D44" s="1">
        <v>-9.1629728176499995E-4</v>
      </c>
      <c r="E44" s="1">
        <v>-4.3100854591900003E-5</v>
      </c>
      <c r="F44" s="1">
        <v>-1.5467213244599999E-3</v>
      </c>
      <c r="G44" s="1">
        <v>-2.1553842407299999E-3</v>
      </c>
      <c r="H44" s="1">
        <v>-8.1638964413400004E-5</v>
      </c>
      <c r="I44" s="1">
        <v>-1.4064126655199999E-3</v>
      </c>
      <c r="J44" s="1">
        <v>-1.7671616085499999E-4</v>
      </c>
      <c r="K44" s="1">
        <v>-0.146603169077</v>
      </c>
      <c r="L44" s="1">
        <v>-3.38708409807E-2</v>
      </c>
      <c r="M44" s="1">
        <v>-8.2548733778200006E-6</v>
      </c>
      <c r="N44" s="1">
        <v>-3.6024276279500002E-8</v>
      </c>
      <c r="O44" s="1">
        <v>-6.32134889757E-7</v>
      </c>
      <c r="P44" s="1">
        <v>-8.7081286889599996E-5</v>
      </c>
      <c r="Q44" s="1">
        <v>-1.2953580820299999E-6</v>
      </c>
      <c r="R44" s="1">
        <v>-2.2382266345E-4</v>
      </c>
      <c r="S44" s="1">
        <v>-0.51804370025000002</v>
      </c>
      <c r="T44" s="1">
        <v>-1.20657305798E-6</v>
      </c>
      <c r="U44" s="1">
        <v>-1.1409744760999999E-5</v>
      </c>
      <c r="V44" s="1">
        <v>-5.7955822474799997E-7</v>
      </c>
      <c r="W44" s="1">
        <v>-5.4249720646999997E-7</v>
      </c>
      <c r="X44" s="1">
        <v>-2.2827662905000001E-2</v>
      </c>
      <c r="Y44" s="1">
        <v>-3.0424594892199998E-4</v>
      </c>
    </row>
    <row r="45" spans="1:25" x14ac:dyDescent="0.25">
      <c r="A45">
        <f t="shared" si="0"/>
        <v>4300</v>
      </c>
      <c r="B45" s="1">
        <v>-8.9072022873800005E-6</v>
      </c>
      <c r="C45" s="1">
        <v>-1.2481364045099999E-6</v>
      </c>
      <c r="D45" s="1">
        <v>-3.7043963256100002E-4</v>
      </c>
      <c r="E45" s="1">
        <v>-2.0559575947899999E-5</v>
      </c>
      <c r="F45" s="1">
        <v>-7.7682019961299996E-4</v>
      </c>
      <c r="G45" s="1">
        <v>-1.0016544734200001E-3</v>
      </c>
      <c r="H45" s="1">
        <v>-3.2824927157200003E-5</v>
      </c>
      <c r="I45" s="1">
        <v>-5.50732090111E-4</v>
      </c>
      <c r="J45" s="1">
        <v>-7.68175875978E-5</v>
      </c>
      <c r="K45" s="1">
        <v>-6.7797181991000002E-2</v>
      </c>
      <c r="L45" s="1">
        <v>-1.6141457092599999E-2</v>
      </c>
      <c r="M45" s="1">
        <v>-3.4067453996800001E-6</v>
      </c>
      <c r="N45" s="1">
        <v>-1.03259106521E-8</v>
      </c>
      <c r="O45" s="1">
        <v>-1.88039299674E-7</v>
      </c>
      <c r="P45" s="1">
        <v>-3.2272056359100003E-5</v>
      </c>
      <c r="Q45" s="1">
        <v>-4.6666085176900002E-7</v>
      </c>
      <c r="R45" s="1">
        <v>-8.9305818576200001E-5</v>
      </c>
      <c r="S45" s="1">
        <v>-0.314799620025</v>
      </c>
      <c r="T45" s="1">
        <v>-3.4483172005999999E-7</v>
      </c>
      <c r="U45" s="1">
        <v>-3.5835755712200002E-6</v>
      </c>
      <c r="V45" s="1">
        <v>-2.0007391004000001E-7</v>
      </c>
      <c r="W45" s="1">
        <v>-1.96770974458E-7</v>
      </c>
      <c r="X45" s="1">
        <v>-1.0533121107699999E-2</v>
      </c>
      <c r="Y45" s="1">
        <v>-1.25195391901E-4</v>
      </c>
    </row>
    <row r="46" spans="1:25" x14ac:dyDescent="0.25">
      <c r="A46">
        <f t="shared" si="0"/>
        <v>4400</v>
      </c>
      <c r="B46" s="1">
        <v>-3.4298650656599998E-6</v>
      </c>
      <c r="C46" s="1">
        <v>-3.9789280040899999E-7</v>
      </c>
      <c r="D46" s="1">
        <v>-1.5720925547099999E-4</v>
      </c>
      <c r="E46" s="1">
        <v>-9.5765155947399995E-6</v>
      </c>
      <c r="F46" s="1">
        <v>-3.8022828085799998E-4</v>
      </c>
      <c r="G46" s="1">
        <v>-4.5612374082700002E-4</v>
      </c>
      <c r="H46" s="1">
        <v>-1.23903930566E-5</v>
      </c>
      <c r="I46" s="1">
        <v>-2.2407679798099999E-4</v>
      </c>
      <c r="J46" s="1">
        <v>-3.29816534423E-5</v>
      </c>
      <c r="K46" s="1">
        <v>-3.0926672094200001E-2</v>
      </c>
      <c r="L46" s="1">
        <v>-7.9681537937699998E-3</v>
      </c>
      <c r="M46" s="1">
        <v>-1.3817608838900001E-6</v>
      </c>
      <c r="N46" s="1">
        <v>-2.79489578576E-9</v>
      </c>
      <c r="O46" s="1">
        <v>-5.3854610211500001E-8</v>
      </c>
      <c r="P46" s="1">
        <v>-1.2146787471E-5</v>
      </c>
      <c r="Q46" s="1">
        <v>-1.62871492184E-7</v>
      </c>
      <c r="R46" s="1">
        <v>-3.45332695596E-5</v>
      </c>
      <c r="S46" s="1">
        <v>-0.161455050381</v>
      </c>
      <c r="T46" s="1">
        <v>-1.0209255756400001E-7</v>
      </c>
      <c r="U46" s="1">
        <v>-9.9257307034800006E-7</v>
      </c>
      <c r="V46" s="1">
        <v>-6.6476235047000003E-8</v>
      </c>
      <c r="W46" s="1">
        <v>-6.9026705132600005E-8</v>
      </c>
      <c r="X46" s="1">
        <v>-4.9005127605099997E-3</v>
      </c>
      <c r="Y46" s="1">
        <v>-4.9817870636899998E-5</v>
      </c>
    </row>
    <row r="47" spans="1:25" x14ac:dyDescent="0.25">
      <c r="A47">
        <f t="shared" si="0"/>
        <v>4500</v>
      </c>
      <c r="B47" s="1">
        <v>-1.2400128171000001E-6</v>
      </c>
      <c r="C47" s="1">
        <v>-1.2948474265E-7</v>
      </c>
      <c r="D47" s="1">
        <v>-7.0024760279400002E-5</v>
      </c>
      <c r="E47" s="1">
        <v>-4.2206671814600002E-6</v>
      </c>
      <c r="F47" s="1">
        <v>-1.91122719873E-4</v>
      </c>
      <c r="G47" s="1">
        <v>-2.1810946876E-4</v>
      </c>
      <c r="H47" s="1">
        <v>-4.8276362459600003E-6</v>
      </c>
      <c r="I47" s="1">
        <v>-9.0085149916100003E-5</v>
      </c>
      <c r="J47" s="1">
        <v>-1.41095475967E-5</v>
      </c>
      <c r="K47" s="1">
        <v>-1.5872536987800001E-2</v>
      </c>
      <c r="L47" s="1">
        <v>-4.1593333504099999E-3</v>
      </c>
      <c r="M47" s="1">
        <v>-5.7525026961000003E-7</v>
      </c>
      <c r="N47" s="1">
        <v>-7.1550344219000005E-10</v>
      </c>
      <c r="O47" s="1">
        <v>-1.4922078452699999E-8</v>
      </c>
      <c r="P47" s="1">
        <v>-4.5356570262999998E-6</v>
      </c>
      <c r="Q47" s="1">
        <v>-5.53868163977E-8</v>
      </c>
      <c r="R47" s="1">
        <v>-1.3237647687999999E-5</v>
      </c>
      <c r="S47" s="1">
        <v>-6.8090993066500002E-2</v>
      </c>
      <c r="T47" s="1">
        <v>-3.1184908991000002E-8</v>
      </c>
      <c r="U47" s="1">
        <v>-2.8769412542099998E-7</v>
      </c>
      <c r="V47" s="1">
        <v>-2.20912578053E-8</v>
      </c>
      <c r="W47" s="1">
        <v>-2.32788715928E-8</v>
      </c>
      <c r="X47" s="1">
        <v>-2.25249205892E-3</v>
      </c>
      <c r="Y47" s="1">
        <v>-1.95263493341E-5</v>
      </c>
    </row>
    <row r="48" spans="1:25" x14ac:dyDescent="0.25">
      <c r="A48">
        <f t="shared" si="0"/>
        <v>4600</v>
      </c>
      <c r="B48" s="1">
        <v>-4.1927367027299998E-7</v>
      </c>
      <c r="C48" s="1">
        <v>-3.84427366236E-8</v>
      </c>
      <c r="D48" s="1">
        <v>-2.82924227528E-5</v>
      </c>
      <c r="E48" s="1">
        <v>-1.8905540322100001E-6</v>
      </c>
      <c r="F48" s="1">
        <v>-9.5811837974500006E-5</v>
      </c>
      <c r="G48" s="1">
        <v>-1.07204663413E-4</v>
      </c>
      <c r="H48" s="1">
        <v>-1.7872575062499999E-6</v>
      </c>
      <c r="I48" s="1">
        <v>-3.4926317861699998E-5</v>
      </c>
      <c r="J48" s="1">
        <v>-5.90960943707E-6</v>
      </c>
      <c r="K48" s="1">
        <v>-8.1272185812800001E-3</v>
      </c>
      <c r="L48" s="1">
        <v>-1.92895376545E-3</v>
      </c>
      <c r="M48" s="1">
        <v>-2.34701756651E-7</v>
      </c>
      <c r="N48" s="1">
        <v>-1.6704610272900001E-10</v>
      </c>
      <c r="O48" s="1">
        <v>-4.0518675406300004E-9</v>
      </c>
      <c r="P48" s="1">
        <v>-1.6266403444500001E-6</v>
      </c>
      <c r="Q48" s="1">
        <v>-1.84993629661E-8</v>
      </c>
      <c r="R48" s="1">
        <v>-4.9617725557999999E-6</v>
      </c>
      <c r="S48" s="1">
        <v>-3.0205200211799999E-2</v>
      </c>
      <c r="T48" s="1">
        <v>-8.3921645556900004E-9</v>
      </c>
      <c r="U48" s="1">
        <v>-8.5889882602199998E-8</v>
      </c>
      <c r="V48" s="1">
        <v>-7.0146250919700002E-9</v>
      </c>
      <c r="W48" s="1">
        <v>-7.4375604769800002E-9</v>
      </c>
      <c r="X48" s="1">
        <v>-9.3483429245600001E-4</v>
      </c>
      <c r="Y48" s="1">
        <v>-7.5834407688399998E-6</v>
      </c>
    </row>
    <row r="49" spans="1:25" x14ac:dyDescent="0.25">
      <c r="A49">
        <f t="shared" si="0"/>
        <v>4700</v>
      </c>
      <c r="B49" s="1">
        <v>-1.5192500242899999E-7</v>
      </c>
      <c r="C49" s="1">
        <v>-1.19250105394E-8</v>
      </c>
      <c r="D49" s="1">
        <v>-1.16497982875E-5</v>
      </c>
      <c r="E49" s="1">
        <v>-8.86062291716E-7</v>
      </c>
      <c r="F49" s="1">
        <v>-4.77188940169E-5</v>
      </c>
      <c r="G49" s="1">
        <v>-4.9761223888499998E-5</v>
      </c>
      <c r="H49" s="1">
        <v>-6.3270656843399999E-7</v>
      </c>
      <c r="I49" s="1">
        <v>-1.34710062255E-5</v>
      </c>
      <c r="J49" s="1">
        <v>-2.4303903875099998E-6</v>
      </c>
      <c r="K49" s="1">
        <v>-3.7808516019600001E-3</v>
      </c>
      <c r="L49" s="1">
        <v>-7.9566185894599996E-4</v>
      </c>
      <c r="M49" s="1">
        <v>-9.2326226526200003E-8</v>
      </c>
      <c r="N49" s="1">
        <v>-2.3827782270499999E-11</v>
      </c>
      <c r="O49" s="1">
        <v>-1.0342110466E-9</v>
      </c>
      <c r="P49" s="1">
        <v>-5.6187546079599995E-7</v>
      </c>
      <c r="Q49" s="1">
        <v>-5.8675497085899997E-9</v>
      </c>
      <c r="R49" s="1">
        <v>-1.78450299733E-6</v>
      </c>
      <c r="S49" s="1">
        <v>-1.39599251179E-2</v>
      </c>
      <c r="T49" s="1">
        <v>-2.5236385459299998E-9</v>
      </c>
      <c r="U49" s="1">
        <v>-2.2729693018500001E-8</v>
      </c>
      <c r="V49" s="1">
        <v>-2.0684301399100001E-9</v>
      </c>
      <c r="W49" s="1">
        <v>-2.2728023079400002E-9</v>
      </c>
      <c r="X49" s="1">
        <v>-3.7815329009499999E-4</v>
      </c>
      <c r="Y49" s="1">
        <v>-2.9487647377500002E-6</v>
      </c>
    </row>
    <row r="50" spans="1:25" x14ac:dyDescent="0.25">
      <c r="A50">
        <f t="shared" si="0"/>
        <v>4800</v>
      </c>
      <c r="B50" s="1">
        <v>-5.2144183449899997E-8</v>
      </c>
      <c r="C50" s="1">
        <v>-3.52818905078E-9</v>
      </c>
      <c r="D50" s="1">
        <v>-4.9738903817900002E-6</v>
      </c>
      <c r="E50" s="1">
        <v>-3.9849527947899999E-7</v>
      </c>
      <c r="F50" s="1">
        <v>-2.27761350067E-5</v>
      </c>
      <c r="G50" s="1">
        <v>-2.2588454556499999E-5</v>
      </c>
      <c r="H50" s="1">
        <v>-2.31283562179E-7</v>
      </c>
      <c r="I50" s="1">
        <v>-5.1816488640300001E-6</v>
      </c>
      <c r="J50" s="1">
        <v>-9.9735577102199992E-7</v>
      </c>
      <c r="K50" s="1">
        <v>-1.8135935708399999E-3</v>
      </c>
      <c r="L50" s="1">
        <v>-3.56223119826E-4</v>
      </c>
      <c r="M50" s="1">
        <v>-3.5774642994399997E-8</v>
      </c>
      <c r="N50" s="1">
        <v>0</v>
      </c>
      <c r="O50" s="1">
        <v>-2.2641934904899999E-10</v>
      </c>
      <c r="P50" s="1">
        <v>-2.0457545671099999E-7</v>
      </c>
      <c r="Q50" s="1">
        <v>-1.67543602092E-9</v>
      </c>
      <c r="R50" s="1">
        <v>-6.3771376193800005E-7</v>
      </c>
      <c r="S50" s="1">
        <v>-5.9688949134600001E-3</v>
      </c>
      <c r="T50" s="1">
        <v>-6.5154689811100003E-10</v>
      </c>
      <c r="U50" s="1">
        <v>-6.1299781546399999E-9</v>
      </c>
      <c r="V50" s="1">
        <v>-5.6791153228600001E-10</v>
      </c>
      <c r="W50" s="1">
        <v>-6.1058210846699999E-10</v>
      </c>
      <c r="X50" s="1">
        <v>-1.63362923218E-4</v>
      </c>
      <c r="Y50" s="1">
        <v>-1.0696204692999999E-6</v>
      </c>
    </row>
    <row r="51" spans="1:25" x14ac:dyDescent="0.25">
      <c r="A51">
        <f t="shared" si="0"/>
        <v>4900</v>
      </c>
      <c r="B51" s="1">
        <v>-1.7194782756799999E-8</v>
      </c>
      <c r="C51" s="1">
        <v>-9.542697518219999E-10</v>
      </c>
      <c r="D51" s="1">
        <v>-1.9155134648399999E-6</v>
      </c>
      <c r="E51" s="1">
        <v>-1.7161894746600001E-7</v>
      </c>
      <c r="F51" s="1">
        <v>-1.10960975551E-5</v>
      </c>
      <c r="G51" s="1">
        <v>-1.0610828705E-5</v>
      </c>
      <c r="H51" s="1">
        <v>-8.6148674026100005E-8</v>
      </c>
      <c r="I51" s="1">
        <v>-1.8892826821400001E-6</v>
      </c>
      <c r="J51" s="1">
        <v>-4.08833299506E-7</v>
      </c>
      <c r="K51" s="1">
        <v>-8.7390534176400004E-4</v>
      </c>
      <c r="L51" s="1">
        <v>-1.68110815021E-4</v>
      </c>
      <c r="M51" s="1">
        <v>-1.34326784111E-8</v>
      </c>
      <c r="N51" s="1">
        <v>0</v>
      </c>
      <c r="O51" s="1">
        <v>-3.5304585465699997E-11</v>
      </c>
      <c r="P51" s="1">
        <v>-7.0177533735899996E-8</v>
      </c>
      <c r="Q51" s="1">
        <v>-4.22421830443E-10</v>
      </c>
      <c r="R51" s="1">
        <v>-2.34747362123E-7</v>
      </c>
      <c r="S51" s="1">
        <v>-2.6348314296800002E-3</v>
      </c>
      <c r="T51" s="1">
        <v>-1.7003877435200001E-10</v>
      </c>
      <c r="U51" s="1">
        <v>-1.46430238978E-9</v>
      </c>
      <c r="V51" s="1">
        <v>-1.2521877148799999E-10</v>
      </c>
      <c r="W51" s="1">
        <v>-1.3400825198900001E-10</v>
      </c>
      <c r="X51" s="1">
        <v>-6.8608328495099995E-5</v>
      </c>
      <c r="Y51" s="1">
        <v>-3.9683201596900002E-7</v>
      </c>
    </row>
    <row r="52" spans="1:25" x14ac:dyDescent="0.25">
      <c r="A52">
        <f t="shared" si="0"/>
        <v>5000</v>
      </c>
      <c r="B52" s="1">
        <v>-5.87845583801E-9</v>
      </c>
      <c r="C52" s="1">
        <v>-2.4846654028400002E-10</v>
      </c>
      <c r="D52" s="1">
        <v>-7.4323418854399999E-7</v>
      </c>
      <c r="E52" s="1">
        <v>-7.5181433964500005E-8</v>
      </c>
      <c r="F52" s="1">
        <v>-5.3413033256699998E-6</v>
      </c>
      <c r="G52" s="1">
        <v>-4.9303405528299997E-6</v>
      </c>
      <c r="H52" s="1">
        <v>-2.9931256315500001E-8</v>
      </c>
      <c r="I52" s="1">
        <v>-6.9794786592200003E-7</v>
      </c>
      <c r="J52" s="1">
        <v>-1.61792931609E-7</v>
      </c>
      <c r="K52" s="1">
        <v>-3.7407030920099998E-4</v>
      </c>
      <c r="L52" s="1">
        <v>-7.2937166162699997E-5</v>
      </c>
      <c r="M52" s="1">
        <v>-4.7936649353599997E-9</v>
      </c>
      <c r="N52" s="1">
        <v>0</v>
      </c>
      <c r="O52" s="1">
        <v>0</v>
      </c>
      <c r="P52" s="1">
        <v>-2.3871487012600001E-8</v>
      </c>
      <c r="Q52" s="1">
        <v>-8.6539308632899998E-11</v>
      </c>
      <c r="R52" s="1">
        <v>-8.3893616215999999E-8</v>
      </c>
      <c r="S52" s="1">
        <v>-1.17996147355E-3</v>
      </c>
      <c r="T52" s="1">
        <v>-3.8265659810400002E-11</v>
      </c>
      <c r="U52" s="1">
        <v>-3.363828433E-10</v>
      </c>
      <c r="V52" s="1">
        <v>-1.04927205631E-11</v>
      </c>
      <c r="W52" s="1">
        <v>-3.3079479253199999E-11</v>
      </c>
      <c r="X52" s="1">
        <v>-2.73750512854E-5</v>
      </c>
      <c r="Y52" s="1">
        <v>-1.4651351954599999E-7</v>
      </c>
    </row>
    <row r="53" spans="1:25" x14ac:dyDescent="0.25">
      <c r="A53">
        <f t="shared" si="0"/>
        <v>5100</v>
      </c>
      <c r="B53" s="1">
        <v>-1.8662705421299999E-9</v>
      </c>
      <c r="C53" s="1">
        <v>-4.08353346874E-11</v>
      </c>
      <c r="D53" s="1">
        <v>-2.9263406659199998E-7</v>
      </c>
      <c r="E53" s="1">
        <v>-3.2961545395299998E-8</v>
      </c>
      <c r="F53" s="1">
        <v>-2.5749489763599999E-6</v>
      </c>
      <c r="G53" s="1">
        <v>-2.1592602405000002E-6</v>
      </c>
      <c r="H53" s="1">
        <v>-1.0080447088200001E-8</v>
      </c>
      <c r="I53" s="1">
        <v>-2.5657678104900002E-7</v>
      </c>
      <c r="J53" s="1">
        <v>-6.3466447746899995E-8</v>
      </c>
      <c r="K53" s="1">
        <v>-1.5551538113199999E-4</v>
      </c>
      <c r="L53" s="1">
        <v>-3.1072248105500002E-5</v>
      </c>
      <c r="M53" s="1">
        <v>-1.59906418095E-9</v>
      </c>
      <c r="N53" s="1">
        <v>0</v>
      </c>
      <c r="O53" s="1">
        <v>0</v>
      </c>
      <c r="P53" s="1">
        <v>-7.9081282926500006E-9</v>
      </c>
      <c r="Q53" s="1">
        <v>-3.3518950780500002E-12</v>
      </c>
      <c r="R53" s="1">
        <v>-2.8459178546E-8</v>
      </c>
      <c r="S53" s="1">
        <v>-4.6266500683099997E-4</v>
      </c>
      <c r="T53" s="1">
        <v>0</v>
      </c>
      <c r="U53" s="1">
        <v>-7.1465200870999996E-11</v>
      </c>
      <c r="V53" s="1">
        <v>0</v>
      </c>
      <c r="W53" s="1">
        <v>-8.1332896526200003E-13</v>
      </c>
      <c r="X53" s="1">
        <v>-1.11551179799E-5</v>
      </c>
      <c r="Y53" s="1">
        <v>-5.3369759330300002E-8</v>
      </c>
    </row>
    <row r="54" spans="1:25" x14ac:dyDescent="0.25">
      <c r="A54">
        <f t="shared" si="0"/>
        <v>5200</v>
      </c>
      <c r="B54" s="1">
        <v>-5.5497114194000004E-10</v>
      </c>
      <c r="C54" s="1">
        <v>0</v>
      </c>
      <c r="D54" s="1">
        <v>-1.1615487074E-7</v>
      </c>
      <c r="E54" s="1">
        <v>-1.4110364273799999E-8</v>
      </c>
      <c r="F54" s="1">
        <v>-1.18685211729E-6</v>
      </c>
      <c r="G54" s="1">
        <v>-9.3319860070599997E-7</v>
      </c>
      <c r="H54" s="1">
        <v>-3.5673917957400002E-9</v>
      </c>
      <c r="I54" s="1">
        <v>-9.1216235944299997E-8</v>
      </c>
      <c r="J54" s="1">
        <v>-2.42848106304E-8</v>
      </c>
      <c r="K54" s="1">
        <v>-6.9263311393199994E-5</v>
      </c>
      <c r="L54" s="1">
        <v>-1.37759091429E-5</v>
      </c>
      <c r="M54" s="1">
        <v>-4.9947881503099995E-10</v>
      </c>
      <c r="N54" s="1">
        <v>0</v>
      </c>
      <c r="O54" s="1">
        <v>0</v>
      </c>
      <c r="P54" s="1">
        <v>-2.4987631761900002E-9</v>
      </c>
      <c r="Q54" s="1">
        <v>0</v>
      </c>
      <c r="R54" s="1">
        <v>-9.9079478017499999E-9</v>
      </c>
      <c r="S54" s="1">
        <v>-1.7730453934700001E-4</v>
      </c>
      <c r="T54" s="1">
        <v>0</v>
      </c>
      <c r="U54" s="1">
        <v>0</v>
      </c>
      <c r="V54" s="1">
        <v>0</v>
      </c>
      <c r="W54" s="1">
        <v>0</v>
      </c>
      <c r="X54" s="1">
        <v>-4.4919440227500002E-6</v>
      </c>
      <c r="Y54" s="1">
        <v>-1.8421956842999999E-8</v>
      </c>
    </row>
    <row r="55" spans="1:25" x14ac:dyDescent="0.25">
      <c r="A55">
        <f t="shared" si="0"/>
        <v>5300</v>
      </c>
      <c r="B55" s="1">
        <v>-1.64901890609E-10</v>
      </c>
      <c r="C55" s="1">
        <v>0</v>
      </c>
      <c r="D55" s="1">
        <v>-4.4001945548500001E-8</v>
      </c>
      <c r="E55" s="1">
        <v>-5.82790334539E-9</v>
      </c>
      <c r="F55" s="1">
        <v>-5.5556838092499999E-7</v>
      </c>
      <c r="G55" s="1">
        <v>-4.1548233180200001E-7</v>
      </c>
      <c r="H55" s="1">
        <v>-1.1658926128799999E-9</v>
      </c>
      <c r="I55" s="1">
        <v>-3.2238258171799997E-8</v>
      </c>
      <c r="J55" s="1">
        <v>-8.8852348300600001E-9</v>
      </c>
      <c r="K55" s="1">
        <v>-3.0930580840699997E-5</v>
      </c>
      <c r="L55" s="1">
        <v>-6.0810651877799997E-6</v>
      </c>
      <c r="M55" s="1">
        <v>-1.47732929466E-10</v>
      </c>
      <c r="N55" s="1">
        <v>0</v>
      </c>
      <c r="O55" s="1">
        <v>0</v>
      </c>
      <c r="P55" s="1">
        <v>-7.0577310184299996E-10</v>
      </c>
      <c r="Q55" s="1">
        <v>0</v>
      </c>
      <c r="R55" s="1">
        <v>-3.2437795348E-9</v>
      </c>
      <c r="S55" s="1">
        <v>-7.17370608513E-5</v>
      </c>
      <c r="T55" s="1">
        <v>0</v>
      </c>
      <c r="U55" s="1">
        <v>0</v>
      </c>
      <c r="V55" s="1">
        <v>0</v>
      </c>
      <c r="W55" s="1">
        <v>0</v>
      </c>
      <c r="X55" s="1">
        <v>-1.70678534139E-6</v>
      </c>
      <c r="Y55" s="1">
        <v>-6.4611636702800003E-9</v>
      </c>
    </row>
    <row r="56" spans="1:25" x14ac:dyDescent="0.25">
      <c r="A56">
        <f t="shared" si="0"/>
        <v>5400</v>
      </c>
      <c r="B56" s="1">
        <v>-3.7026816255700001E-11</v>
      </c>
      <c r="C56" s="1">
        <v>0</v>
      </c>
      <c r="D56" s="1">
        <v>-1.6343789329999999E-8</v>
      </c>
      <c r="E56" s="1">
        <v>-2.2646938609500002E-9</v>
      </c>
      <c r="F56" s="1">
        <v>-2.5700859929500003E-7</v>
      </c>
      <c r="G56" s="1">
        <v>-1.8631356114800001E-7</v>
      </c>
      <c r="H56" s="1">
        <v>-3.5152431300899998E-10</v>
      </c>
      <c r="I56" s="1">
        <v>-1.1162809649499999E-8</v>
      </c>
      <c r="J56" s="1">
        <v>-3.1243005257800001E-9</v>
      </c>
      <c r="K56" s="1">
        <v>-1.28207790415E-5</v>
      </c>
      <c r="L56" s="1">
        <v>-2.4112030948100001E-6</v>
      </c>
      <c r="M56" s="1">
        <v>-2.9005556335899999E-11</v>
      </c>
      <c r="N56" s="1">
        <v>0</v>
      </c>
      <c r="O56" s="1">
        <v>0</v>
      </c>
      <c r="P56" s="1">
        <v>-1.9527024952800001E-10</v>
      </c>
      <c r="Q56" s="1">
        <v>0</v>
      </c>
      <c r="R56" s="1">
        <v>-9.96706436161E-10</v>
      </c>
      <c r="S56" s="1">
        <v>-2.8436141395199999E-5</v>
      </c>
      <c r="T56" s="1">
        <v>0</v>
      </c>
      <c r="U56" s="1">
        <v>0</v>
      </c>
      <c r="V56" s="1">
        <v>0</v>
      </c>
      <c r="W56" s="1">
        <v>0</v>
      </c>
      <c r="X56" s="1">
        <v>-6.5692464436300004E-7</v>
      </c>
      <c r="Y56" s="1">
        <v>-2.06581991887E-9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opLeftCell="A17" workbookViewId="0">
      <selection activeCell="B24" sqref="B24:Y56"/>
    </sheetView>
  </sheetViews>
  <sheetFormatPr defaultRowHeight="15" x14ac:dyDescent="0.25"/>
  <sheetData>
    <row r="1" spans="1:25" x14ac:dyDescent="0.25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0</v>
      </c>
      <c r="B2">
        <v>-1000</v>
      </c>
      <c r="C2">
        <v>-1000</v>
      </c>
      <c r="D2">
        <v>-1000</v>
      </c>
      <c r="E2">
        <v>-1000</v>
      </c>
      <c r="F2">
        <v>-1000</v>
      </c>
      <c r="G2">
        <v>-1000</v>
      </c>
      <c r="H2">
        <v>-1000</v>
      </c>
      <c r="I2">
        <v>-1000</v>
      </c>
      <c r="J2">
        <v>-1000</v>
      </c>
      <c r="K2">
        <v>-1000</v>
      </c>
      <c r="L2">
        <v>-1000</v>
      </c>
      <c r="M2">
        <v>-1000</v>
      </c>
      <c r="N2">
        <v>-1000</v>
      </c>
      <c r="O2">
        <v>-1000</v>
      </c>
      <c r="P2">
        <v>-1000</v>
      </c>
      <c r="Q2">
        <v>-1000</v>
      </c>
      <c r="R2">
        <v>-1000</v>
      </c>
      <c r="S2">
        <v>-1000</v>
      </c>
      <c r="T2">
        <v>-1000</v>
      </c>
      <c r="U2">
        <v>-1000</v>
      </c>
      <c r="V2">
        <v>-1000</v>
      </c>
      <c r="W2">
        <v>-1000</v>
      </c>
      <c r="X2">
        <v>-1000</v>
      </c>
      <c r="Y2">
        <v>-1000</v>
      </c>
    </row>
    <row r="3" spans="1:25" x14ac:dyDescent="0.25">
      <c r="A3">
        <f>A2+100</f>
        <v>100</v>
      </c>
      <c r="B3">
        <v>-1000</v>
      </c>
      <c r="C3">
        <v>-1000</v>
      </c>
      <c r="D3">
        <v>-1000</v>
      </c>
      <c r="E3">
        <v>-1000</v>
      </c>
      <c r="F3">
        <v>-1000</v>
      </c>
      <c r="G3">
        <v>-1000</v>
      </c>
      <c r="H3">
        <v>-1000</v>
      </c>
      <c r="I3">
        <v>-1000</v>
      </c>
      <c r="J3">
        <v>-1000</v>
      </c>
      <c r="K3">
        <v>-1000</v>
      </c>
      <c r="L3">
        <v>-1000</v>
      </c>
      <c r="M3">
        <v>-1000</v>
      </c>
      <c r="N3">
        <v>-1000</v>
      </c>
      <c r="O3">
        <v>-1000</v>
      </c>
      <c r="P3">
        <v>-1000</v>
      </c>
      <c r="Q3">
        <v>-1000</v>
      </c>
      <c r="R3">
        <v>-1000</v>
      </c>
      <c r="S3">
        <v>-1000</v>
      </c>
      <c r="T3">
        <v>-1000</v>
      </c>
      <c r="U3">
        <v>-1000</v>
      </c>
      <c r="V3">
        <v>-1000</v>
      </c>
      <c r="W3">
        <v>-1000</v>
      </c>
      <c r="X3">
        <v>-1000</v>
      </c>
      <c r="Y3">
        <v>-1000</v>
      </c>
    </row>
    <row r="4" spans="1:25" x14ac:dyDescent="0.25">
      <c r="A4">
        <f t="shared" ref="A4:A56" si="0">A3+100</f>
        <v>200</v>
      </c>
      <c r="B4">
        <v>-1000</v>
      </c>
      <c r="C4">
        <v>-1000</v>
      </c>
      <c r="D4">
        <v>-1000</v>
      </c>
      <c r="E4">
        <v>-1000</v>
      </c>
      <c r="F4">
        <v>-1000</v>
      </c>
      <c r="G4">
        <v>-1000</v>
      </c>
      <c r="H4">
        <v>-1000</v>
      </c>
      <c r="I4">
        <v>-1000</v>
      </c>
      <c r="J4">
        <v>-1000</v>
      </c>
      <c r="K4">
        <v>-1000</v>
      </c>
      <c r="L4">
        <v>-1000</v>
      </c>
      <c r="M4">
        <v>-1000</v>
      </c>
      <c r="N4">
        <v>-1000</v>
      </c>
      <c r="O4">
        <v>-1000</v>
      </c>
      <c r="P4">
        <v>-1000</v>
      </c>
      <c r="Q4">
        <v>-1000</v>
      </c>
      <c r="R4">
        <v>-1000</v>
      </c>
      <c r="S4">
        <v>-1000</v>
      </c>
      <c r="T4">
        <v>-1000</v>
      </c>
      <c r="U4">
        <v>-1000</v>
      </c>
      <c r="V4">
        <v>-1000</v>
      </c>
      <c r="W4">
        <v>-1000</v>
      </c>
      <c r="X4">
        <v>-1000</v>
      </c>
      <c r="Y4">
        <v>-1000</v>
      </c>
    </row>
    <row r="5" spans="1:25" x14ac:dyDescent="0.25">
      <c r="A5">
        <f t="shared" si="0"/>
        <v>300</v>
      </c>
      <c r="B5">
        <v>-1000</v>
      </c>
      <c r="C5">
        <v>-1000</v>
      </c>
      <c r="D5">
        <v>-1000</v>
      </c>
      <c r="E5">
        <v>-1000</v>
      </c>
      <c r="F5">
        <v>-1000</v>
      </c>
      <c r="G5">
        <v>-1000</v>
      </c>
      <c r="H5">
        <v>-1000</v>
      </c>
      <c r="I5">
        <v>-1000</v>
      </c>
      <c r="J5">
        <v>-1000</v>
      </c>
      <c r="K5">
        <v>-1000</v>
      </c>
      <c r="L5">
        <v>-1000</v>
      </c>
      <c r="M5">
        <v>-1000</v>
      </c>
      <c r="N5">
        <v>-1000</v>
      </c>
      <c r="O5">
        <v>-1000</v>
      </c>
      <c r="P5">
        <v>-1000</v>
      </c>
      <c r="Q5">
        <v>-1000</v>
      </c>
      <c r="R5">
        <v>-1000</v>
      </c>
      <c r="S5">
        <v>-1000</v>
      </c>
      <c r="T5">
        <v>-1000</v>
      </c>
      <c r="U5">
        <v>-1000</v>
      </c>
      <c r="V5">
        <v>-1000</v>
      </c>
      <c r="W5">
        <v>-1000</v>
      </c>
      <c r="X5">
        <v>-1000</v>
      </c>
      <c r="Y5">
        <v>-1000</v>
      </c>
    </row>
    <row r="6" spans="1:25" x14ac:dyDescent="0.25">
      <c r="A6">
        <f t="shared" si="0"/>
        <v>400</v>
      </c>
      <c r="B6">
        <v>-1000</v>
      </c>
      <c r="C6">
        <v>-1000</v>
      </c>
      <c r="D6">
        <v>-1000</v>
      </c>
      <c r="E6">
        <v>-1000</v>
      </c>
      <c r="F6">
        <v>-1000</v>
      </c>
      <c r="G6">
        <v>-1000</v>
      </c>
      <c r="H6">
        <v>-1000</v>
      </c>
      <c r="I6">
        <v>-1000</v>
      </c>
      <c r="J6">
        <v>-1000</v>
      </c>
      <c r="K6">
        <v>-1000</v>
      </c>
      <c r="L6">
        <v>-1000</v>
      </c>
      <c r="M6">
        <v>-1000</v>
      </c>
      <c r="N6">
        <v>-1000</v>
      </c>
      <c r="O6">
        <v>-1000</v>
      </c>
      <c r="P6">
        <v>-1000</v>
      </c>
      <c r="Q6">
        <v>-1000</v>
      </c>
      <c r="R6">
        <v>-1000</v>
      </c>
      <c r="S6">
        <v>-1000</v>
      </c>
      <c r="T6">
        <v>-1000</v>
      </c>
      <c r="U6">
        <v>-1000</v>
      </c>
      <c r="V6">
        <v>-1000</v>
      </c>
      <c r="W6">
        <v>-1000</v>
      </c>
      <c r="X6">
        <v>-1000</v>
      </c>
      <c r="Y6">
        <v>-1000</v>
      </c>
    </row>
    <row r="7" spans="1:25" x14ac:dyDescent="0.25">
      <c r="A7">
        <f t="shared" si="0"/>
        <v>500</v>
      </c>
      <c r="B7">
        <v>-1000</v>
      </c>
      <c r="C7">
        <v>-1000</v>
      </c>
      <c r="D7">
        <v>-1000</v>
      </c>
      <c r="E7">
        <v>-1000</v>
      </c>
      <c r="F7">
        <v>-1000</v>
      </c>
      <c r="G7">
        <v>-1000</v>
      </c>
      <c r="H7">
        <v>-1000</v>
      </c>
      <c r="I7">
        <v>-1000</v>
      </c>
      <c r="J7">
        <v>-1000</v>
      </c>
      <c r="K7">
        <v>-1000</v>
      </c>
      <c r="L7">
        <v>-1000</v>
      </c>
      <c r="M7">
        <v>-1000</v>
      </c>
      <c r="N7">
        <v>-1000</v>
      </c>
      <c r="O7">
        <v>-1000</v>
      </c>
      <c r="P7">
        <v>-1000</v>
      </c>
      <c r="Q7">
        <v>-1000</v>
      </c>
      <c r="R7">
        <v>-1000</v>
      </c>
      <c r="S7">
        <v>-1000</v>
      </c>
      <c r="T7">
        <v>-1000</v>
      </c>
      <c r="U7">
        <v>-1000</v>
      </c>
      <c r="V7">
        <v>-1000</v>
      </c>
      <c r="W7">
        <v>-1000</v>
      </c>
      <c r="X7">
        <v>-1000</v>
      </c>
      <c r="Y7">
        <v>-1000</v>
      </c>
    </row>
    <row r="8" spans="1:25" x14ac:dyDescent="0.25">
      <c r="A8">
        <f t="shared" si="0"/>
        <v>600</v>
      </c>
      <c r="B8">
        <v>-1000</v>
      </c>
      <c r="C8">
        <v>-1000</v>
      </c>
      <c r="D8">
        <v>-1000</v>
      </c>
      <c r="E8">
        <v>-1000</v>
      </c>
      <c r="F8">
        <v>-1000</v>
      </c>
      <c r="G8">
        <v>-1000</v>
      </c>
      <c r="H8">
        <v>-1000</v>
      </c>
      <c r="I8">
        <v>-1000</v>
      </c>
      <c r="J8">
        <v>-1000</v>
      </c>
      <c r="K8">
        <v>-1000</v>
      </c>
      <c r="L8">
        <v>-1000</v>
      </c>
      <c r="M8">
        <v>-1000</v>
      </c>
      <c r="N8">
        <v>-1000</v>
      </c>
      <c r="O8">
        <v>-1000</v>
      </c>
      <c r="P8">
        <v>-1000</v>
      </c>
      <c r="Q8">
        <v>-1000</v>
      </c>
      <c r="R8">
        <v>-1000</v>
      </c>
      <c r="S8">
        <v>-1000</v>
      </c>
      <c r="T8">
        <v>-1000</v>
      </c>
      <c r="U8">
        <v>-1000</v>
      </c>
      <c r="V8">
        <v>-1000</v>
      </c>
      <c r="W8">
        <v>-1000</v>
      </c>
      <c r="X8">
        <v>-1000</v>
      </c>
      <c r="Y8">
        <v>-1000</v>
      </c>
    </row>
    <row r="9" spans="1:25" x14ac:dyDescent="0.25">
      <c r="A9">
        <f t="shared" si="0"/>
        <v>700</v>
      </c>
      <c r="B9">
        <v>-1000</v>
      </c>
      <c r="C9">
        <v>-1000</v>
      </c>
      <c r="D9">
        <v>-1000</v>
      </c>
      <c r="E9">
        <v>-1000</v>
      </c>
      <c r="F9">
        <v>-1000</v>
      </c>
      <c r="G9">
        <v>-1000</v>
      </c>
      <c r="H9">
        <v>-1000</v>
      </c>
      <c r="I9">
        <v>-1000</v>
      </c>
      <c r="J9">
        <v>-1000</v>
      </c>
      <c r="K9">
        <v>-1000</v>
      </c>
      <c r="L9">
        <v>-1000</v>
      </c>
      <c r="M9">
        <v>-1000</v>
      </c>
      <c r="N9">
        <v>-1000</v>
      </c>
      <c r="O9">
        <v>-1000</v>
      </c>
      <c r="P9">
        <v>-1000</v>
      </c>
      <c r="Q9">
        <v>-1000</v>
      </c>
      <c r="R9">
        <v>-1000</v>
      </c>
      <c r="S9">
        <v>-1000</v>
      </c>
      <c r="T9">
        <v>-1000</v>
      </c>
      <c r="U9">
        <v>-1000</v>
      </c>
      <c r="V9">
        <v>-1000</v>
      </c>
      <c r="W9">
        <v>-1000</v>
      </c>
      <c r="X9">
        <v>-1000</v>
      </c>
      <c r="Y9">
        <v>-1000</v>
      </c>
    </row>
    <row r="10" spans="1:25" x14ac:dyDescent="0.25">
      <c r="A10">
        <f t="shared" si="0"/>
        <v>800</v>
      </c>
      <c r="B10">
        <v>-1000</v>
      </c>
      <c r="C10">
        <v>-1000</v>
      </c>
      <c r="D10">
        <v>-1000</v>
      </c>
      <c r="E10">
        <v>-1000</v>
      </c>
      <c r="F10">
        <v>-1000</v>
      </c>
      <c r="G10">
        <v>-1000</v>
      </c>
      <c r="H10">
        <v>-1000</v>
      </c>
      <c r="I10">
        <v>-1000</v>
      </c>
      <c r="J10">
        <v>-1000</v>
      </c>
      <c r="K10">
        <v>-1000</v>
      </c>
      <c r="L10">
        <v>-1000</v>
      </c>
      <c r="M10">
        <v>-1000</v>
      </c>
      <c r="N10">
        <v>-1000</v>
      </c>
      <c r="O10">
        <v>-1000</v>
      </c>
      <c r="P10">
        <v>-1000</v>
      </c>
      <c r="Q10">
        <v>-1000</v>
      </c>
      <c r="R10">
        <v>-1000</v>
      </c>
      <c r="S10">
        <v>-1000</v>
      </c>
      <c r="T10">
        <v>-1000</v>
      </c>
      <c r="U10">
        <v>-1000</v>
      </c>
      <c r="V10">
        <v>-1000</v>
      </c>
      <c r="W10">
        <v>-1000</v>
      </c>
      <c r="X10">
        <v>-1000</v>
      </c>
      <c r="Y10">
        <v>-1000</v>
      </c>
    </row>
    <row r="11" spans="1:25" x14ac:dyDescent="0.25">
      <c r="A11">
        <f t="shared" si="0"/>
        <v>900</v>
      </c>
      <c r="B11">
        <v>-1000</v>
      </c>
      <c r="C11">
        <v>-1000</v>
      </c>
      <c r="D11">
        <v>-1000</v>
      </c>
      <c r="E11">
        <v>-1000</v>
      </c>
      <c r="F11">
        <v>-1000</v>
      </c>
      <c r="G11">
        <v>-1000</v>
      </c>
      <c r="H11">
        <v>-1000</v>
      </c>
      <c r="I11">
        <v>-1000</v>
      </c>
      <c r="J11">
        <v>-1000</v>
      </c>
      <c r="K11">
        <v>-1000</v>
      </c>
      <c r="L11">
        <v>-1000</v>
      </c>
      <c r="M11">
        <v>-1000</v>
      </c>
      <c r="N11">
        <v>-1000</v>
      </c>
      <c r="O11">
        <v>-1000</v>
      </c>
      <c r="P11">
        <v>-1000</v>
      </c>
      <c r="Q11">
        <v>-1000</v>
      </c>
      <c r="R11">
        <v>-1000</v>
      </c>
      <c r="S11">
        <v>-1000</v>
      </c>
      <c r="T11">
        <v>-1000</v>
      </c>
      <c r="U11">
        <v>-1000</v>
      </c>
      <c r="V11">
        <v>-1000</v>
      </c>
      <c r="W11">
        <v>-1000</v>
      </c>
      <c r="X11">
        <v>-1000</v>
      </c>
      <c r="Y11">
        <v>-1000</v>
      </c>
    </row>
    <row r="12" spans="1:25" x14ac:dyDescent="0.25">
      <c r="A12">
        <f t="shared" si="0"/>
        <v>1000</v>
      </c>
      <c r="B12">
        <v>-1000</v>
      </c>
      <c r="C12">
        <v>-1000</v>
      </c>
      <c r="D12">
        <v>-1000</v>
      </c>
      <c r="E12">
        <v>-1000</v>
      </c>
      <c r="F12">
        <v>-1000</v>
      </c>
      <c r="G12">
        <v>-1000</v>
      </c>
      <c r="H12">
        <v>-1000</v>
      </c>
      <c r="I12">
        <v>-1000</v>
      </c>
      <c r="J12">
        <v>-1000</v>
      </c>
      <c r="K12">
        <v>-1000</v>
      </c>
      <c r="L12">
        <v>-1000</v>
      </c>
      <c r="M12">
        <v>-1000</v>
      </c>
      <c r="N12">
        <v>-1000</v>
      </c>
      <c r="O12">
        <v>-1000</v>
      </c>
      <c r="P12">
        <v>-1000</v>
      </c>
      <c r="Q12">
        <v>-1000</v>
      </c>
      <c r="R12">
        <v>-1000</v>
      </c>
      <c r="S12">
        <v>-1000</v>
      </c>
      <c r="T12">
        <v>-1000</v>
      </c>
      <c r="U12">
        <v>-1000</v>
      </c>
      <c r="V12">
        <v>-1000</v>
      </c>
      <c r="W12">
        <v>-1000</v>
      </c>
      <c r="X12">
        <v>-1000</v>
      </c>
      <c r="Y12">
        <v>-1000</v>
      </c>
    </row>
    <row r="13" spans="1:25" x14ac:dyDescent="0.25">
      <c r="A13">
        <f t="shared" si="0"/>
        <v>1100</v>
      </c>
      <c r="B13">
        <v>-1000</v>
      </c>
      <c r="C13">
        <v>-1000</v>
      </c>
      <c r="D13">
        <v>-1000</v>
      </c>
      <c r="E13">
        <v>-1000</v>
      </c>
      <c r="F13">
        <v>-1000</v>
      </c>
      <c r="G13">
        <v>-1000</v>
      </c>
      <c r="H13">
        <v>-1000</v>
      </c>
      <c r="I13">
        <v>-1000</v>
      </c>
      <c r="J13">
        <v>-1000</v>
      </c>
      <c r="K13">
        <v>-1000</v>
      </c>
      <c r="L13">
        <v>-1000</v>
      </c>
      <c r="M13">
        <v>-1000</v>
      </c>
      <c r="N13">
        <v>-1000</v>
      </c>
      <c r="O13">
        <v>-1000</v>
      </c>
      <c r="P13">
        <v>-1000</v>
      </c>
      <c r="Q13">
        <v>-1000</v>
      </c>
      <c r="R13">
        <v>-1000</v>
      </c>
      <c r="S13">
        <v>-1000</v>
      </c>
      <c r="T13">
        <v>-1000</v>
      </c>
      <c r="U13">
        <v>-1000</v>
      </c>
      <c r="V13">
        <v>-1000</v>
      </c>
      <c r="W13">
        <v>-1000</v>
      </c>
      <c r="X13">
        <v>-1000</v>
      </c>
      <c r="Y13">
        <v>-1000</v>
      </c>
    </row>
    <row r="14" spans="1:25" x14ac:dyDescent="0.25">
      <c r="A14">
        <f t="shared" si="0"/>
        <v>1200</v>
      </c>
      <c r="B14">
        <v>-1000</v>
      </c>
      <c r="C14">
        <v>-1000</v>
      </c>
      <c r="D14">
        <v>-1000</v>
      </c>
      <c r="E14">
        <v>-1000</v>
      </c>
      <c r="F14">
        <v>-1000</v>
      </c>
      <c r="G14">
        <v>-1000</v>
      </c>
      <c r="H14">
        <v>-1000</v>
      </c>
      <c r="I14">
        <v>-1000</v>
      </c>
      <c r="J14">
        <v>-1000</v>
      </c>
      <c r="K14">
        <v>-1000</v>
      </c>
      <c r="L14">
        <v>-1000</v>
      </c>
      <c r="M14">
        <v>-1000</v>
      </c>
      <c r="N14">
        <v>-1000</v>
      </c>
      <c r="O14">
        <v>-1000</v>
      </c>
      <c r="P14">
        <v>-1000</v>
      </c>
      <c r="Q14">
        <v>-1000</v>
      </c>
      <c r="R14">
        <v>-1000</v>
      </c>
      <c r="S14">
        <v>-1000</v>
      </c>
      <c r="T14">
        <v>-1000</v>
      </c>
      <c r="U14">
        <v>-1000</v>
      </c>
      <c r="V14">
        <v>-1000</v>
      </c>
      <c r="W14">
        <v>-1000</v>
      </c>
      <c r="X14">
        <v>-1000</v>
      </c>
      <c r="Y14">
        <v>-1000</v>
      </c>
    </row>
    <row r="15" spans="1:25" x14ac:dyDescent="0.25">
      <c r="A15">
        <f t="shared" si="0"/>
        <v>1300</v>
      </c>
      <c r="B15">
        <v>-1000</v>
      </c>
      <c r="C15">
        <v>-1000</v>
      </c>
      <c r="D15">
        <v>-1000</v>
      </c>
      <c r="E15">
        <v>-1000</v>
      </c>
      <c r="F15">
        <v>-1000</v>
      </c>
      <c r="G15">
        <v>-1000</v>
      </c>
      <c r="H15">
        <v>-1000</v>
      </c>
      <c r="I15">
        <v>-1000</v>
      </c>
      <c r="J15">
        <v>-1000</v>
      </c>
      <c r="K15">
        <v>-1000</v>
      </c>
      <c r="L15">
        <v>-1000</v>
      </c>
      <c r="M15">
        <v>-1000</v>
      </c>
      <c r="N15">
        <v>-1000</v>
      </c>
      <c r="O15">
        <v>-1000</v>
      </c>
      <c r="P15">
        <v>-1000</v>
      </c>
      <c r="Q15">
        <v>-1000</v>
      </c>
      <c r="R15">
        <v>-1000</v>
      </c>
      <c r="S15">
        <v>-1000</v>
      </c>
      <c r="T15">
        <v>-1000</v>
      </c>
      <c r="U15">
        <v>-1000</v>
      </c>
      <c r="V15">
        <v>-1000</v>
      </c>
      <c r="W15">
        <v>-1000</v>
      </c>
      <c r="X15">
        <v>-1000</v>
      </c>
      <c r="Y15">
        <v>-1000</v>
      </c>
    </row>
    <row r="16" spans="1:25" x14ac:dyDescent="0.25">
      <c r="A16">
        <f t="shared" si="0"/>
        <v>1400</v>
      </c>
      <c r="B16">
        <v>-1000</v>
      </c>
      <c r="C16">
        <v>-1000</v>
      </c>
      <c r="D16">
        <v>-1000</v>
      </c>
      <c r="E16">
        <v>-1000</v>
      </c>
      <c r="F16">
        <v>-1000</v>
      </c>
      <c r="G16">
        <v>-1000</v>
      </c>
      <c r="H16">
        <v>-1000</v>
      </c>
      <c r="I16">
        <v>-1000</v>
      </c>
      <c r="J16">
        <v>-1000</v>
      </c>
      <c r="K16">
        <v>-1000</v>
      </c>
      <c r="L16">
        <v>-1000</v>
      </c>
      <c r="M16">
        <v>-1000</v>
      </c>
      <c r="N16">
        <v>-1000</v>
      </c>
      <c r="O16">
        <v>-1000</v>
      </c>
      <c r="P16">
        <v>-1000</v>
      </c>
      <c r="Q16">
        <v>-1000</v>
      </c>
      <c r="R16">
        <v>-1000</v>
      </c>
      <c r="S16">
        <v>-1000</v>
      </c>
      <c r="T16">
        <v>-1000</v>
      </c>
      <c r="U16">
        <v>-1000</v>
      </c>
      <c r="V16">
        <v>-1000</v>
      </c>
      <c r="W16">
        <v>-1000</v>
      </c>
      <c r="X16">
        <v>-1000</v>
      </c>
      <c r="Y16">
        <v>-1000</v>
      </c>
    </row>
    <row r="17" spans="1:25" x14ac:dyDescent="0.25">
      <c r="A17">
        <f t="shared" si="0"/>
        <v>1500</v>
      </c>
      <c r="B17">
        <v>-1000</v>
      </c>
      <c r="C17">
        <v>-1000</v>
      </c>
      <c r="D17">
        <v>-1000</v>
      </c>
      <c r="E17">
        <v>-1000</v>
      </c>
      <c r="F17">
        <v>-1000</v>
      </c>
      <c r="G17">
        <v>-1000</v>
      </c>
      <c r="H17">
        <v>-1000</v>
      </c>
      <c r="I17">
        <v>-1000</v>
      </c>
      <c r="J17">
        <v>-1000</v>
      </c>
      <c r="K17">
        <v>-1000</v>
      </c>
      <c r="L17">
        <v>-1000</v>
      </c>
      <c r="M17">
        <v>-1000</v>
      </c>
      <c r="N17">
        <v>-1000</v>
      </c>
      <c r="O17">
        <v>-1000</v>
      </c>
      <c r="P17">
        <v>-1000</v>
      </c>
      <c r="Q17">
        <v>-1000</v>
      </c>
      <c r="R17">
        <v>-1000</v>
      </c>
      <c r="S17">
        <v>-1000</v>
      </c>
      <c r="T17">
        <v>-1000</v>
      </c>
      <c r="U17">
        <v>-1000</v>
      </c>
      <c r="V17">
        <v>-1000</v>
      </c>
      <c r="W17">
        <v>-1000</v>
      </c>
      <c r="X17">
        <v>-1000</v>
      </c>
      <c r="Y17">
        <v>-1000</v>
      </c>
    </row>
    <row r="18" spans="1:25" x14ac:dyDescent="0.25">
      <c r="A18">
        <f t="shared" si="0"/>
        <v>1600</v>
      </c>
      <c r="B18">
        <v>-1000</v>
      </c>
      <c r="C18">
        <v>-1000</v>
      </c>
      <c r="D18">
        <v>-1000</v>
      </c>
      <c r="E18">
        <v>-1000</v>
      </c>
      <c r="F18">
        <v>-1000</v>
      </c>
      <c r="G18">
        <v>-1000</v>
      </c>
      <c r="H18">
        <v>-1000</v>
      </c>
      <c r="I18">
        <v>-1000</v>
      </c>
      <c r="J18">
        <v>-1000</v>
      </c>
      <c r="K18">
        <v>-1000</v>
      </c>
      <c r="L18">
        <v>-1000</v>
      </c>
      <c r="M18">
        <v>-1000</v>
      </c>
      <c r="N18">
        <v>-1000</v>
      </c>
      <c r="O18">
        <v>-1000</v>
      </c>
      <c r="P18">
        <v>-1000</v>
      </c>
      <c r="Q18">
        <v>-1000</v>
      </c>
      <c r="R18">
        <v>-1000</v>
      </c>
      <c r="S18">
        <v>-1000</v>
      </c>
      <c r="T18">
        <v>-1000</v>
      </c>
      <c r="U18">
        <v>-1000</v>
      </c>
      <c r="V18">
        <v>-1000</v>
      </c>
      <c r="W18">
        <v>-1000</v>
      </c>
      <c r="X18">
        <v>-1000</v>
      </c>
      <c r="Y18">
        <v>-1000</v>
      </c>
    </row>
    <row r="19" spans="1:25" x14ac:dyDescent="0.25">
      <c r="A19">
        <f t="shared" si="0"/>
        <v>1700</v>
      </c>
      <c r="B19">
        <v>-1000</v>
      </c>
      <c r="C19">
        <v>-1000</v>
      </c>
      <c r="D19">
        <v>-1000</v>
      </c>
      <c r="E19">
        <v>-1000</v>
      </c>
      <c r="F19">
        <v>-1000</v>
      </c>
      <c r="G19">
        <v>-1000</v>
      </c>
      <c r="H19">
        <v>-1000</v>
      </c>
      <c r="I19">
        <v>-1000</v>
      </c>
      <c r="J19">
        <v>-1000</v>
      </c>
      <c r="K19">
        <v>-1000</v>
      </c>
      <c r="L19">
        <v>-1000</v>
      </c>
      <c r="M19">
        <v>-1000</v>
      </c>
      <c r="N19">
        <v>-1000</v>
      </c>
      <c r="O19">
        <v>-1000</v>
      </c>
      <c r="P19">
        <v>-1000</v>
      </c>
      <c r="Q19">
        <v>-1000</v>
      </c>
      <c r="R19">
        <v>-1000</v>
      </c>
      <c r="S19">
        <v>-1000</v>
      </c>
      <c r="T19">
        <v>-1000</v>
      </c>
      <c r="U19">
        <v>-1000</v>
      </c>
      <c r="V19">
        <v>-1000</v>
      </c>
      <c r="W19">
        <v>-1000</v>
      </c>
      <c r="X19">
        <v>-1000</v>
      </c>
      <c r="Y19">
        <v>-1000</v>
      </c>
    </row>
    <row r="20" spans="1:25" x14ac:dyDescent="0.25">
      <c r="A20">
        <f t="shared" si="0"/>
        <v>1800</v>
      </c>
      <c r="B20">
        <v>-1000</v>
      </c>
      <c r="C20">
        <v>-1000</v>
      </c>
      <c r="D20">
        <v>-1000</v>
      </c>
      <c r="E20">
        <v>-1000</v>
      </c>
      <c r="F20">
        <v>-1000</v>
      </c>
      <c r="G20">
        <v>-1000</v>
      </c>
      <c r="H20">
        <v>-1000</v>
      </c>
      <c r="I20">
        <v>-1000</v>
      </c>
      <c r="J20">
        <v>-1000</v>
      </c>
      <c r="K20">
        <v>-1000</v>
      </c>
      <c r="L20">
        <v>-1000</v>
      </c>
      <c r="M20">
        <v>-1000</v>
      </c>
      <c r="N20">
        <v>-1000</v>
      </c>
      <c r="O20">
        <v>-1000</v>
      </c>
      <c r="P20">
        <v>-1000</v>
      </c>
      <c r="Q20">
        <v>-1000</v>
      </c>
      <c r="R20">
        <v>-1000</v>
      </c>
      <c r="S20">
        <v>-1000</v>
      </c>
      <c r="T20">
        <v>-1000</v>
      </c>
      <c r="U20">
        <v>-1000</v>
      </c>
      <c r="V20">
        <v>-1000</v>
      </c>
      <c r="W20">
        <v>-1000</v>
      </c>
      <c r="X20">
        <v>-1000</v>
      </c>
      <c r="Y20">
        <v>-1000</v>
      </c>
    </row>
    <row r="21" spans="1:25" x14ac:dyDescent="0.25">
      <c r="A21">
        <f t="shared" si="0"/>
        <v>1900</v>
      </c>
      <c r="B21">
        <v>-1000</v>
      </c>
      <c r="C21">
        <v>-1000</v>
      </c>
      <c r="D21">
        <v>-1000</v>
      </c>
      <c r="E21">
        <v>-1000</v>
      </c>
      <c r="F21">
        <v>-1000</v>
      </c>
      <c r="G21">
        <v>-1000</v>
      </c>
      <c r="H21">
        <v>-1000</v>
      </c>
      <c r="I21">
        <v>-1000</v>
      </c>
      <c r="J21">
        <v>-1000</v>
      </c>
      <c r="K21">
        <v>-1000</v>
      </c>
      <c r="L21">
        <v>-1000</v>
      </c>
      <c r="M21">
        <v>-1000</v>
      </c>
      <c r="N21">
        <v>-1000</v>
      </c>
      <c r="O21">
        <v>-1000</v>
      </c>
      <c r="P21">
        <v>-1000</v>
      </c>
      <c r="Q21">
        <v>-1000</v>
      </c>
      <c r="R21">
        <v>-1000</v>
      </c>
      <c r="S21">
        <v>-1000</v>
      </c>
      <c r="T21">
        <v>-1000</v>
      </c>
      <c r="U21">
        <v>-1000</v>
      </c>
      <c r="V21">
        <v>-1000</v>
      </c>
      <c r="W21">
        <v>-1000</v>
      </c>
      <c r="X21">
        <v>-1000</v>
      </c>
      <c r="Y21">
        <v>-1000</v>
      </c>
    </row>
    <row r="22" spans="1:25" x14ac:dyDescent="0.25">
      <c r="A22">
        <f t="shared" si="0"/>
        <v>2000</v>
      </c>
      <c r="B22">
        <v>-1000</v>
      </c>
      <c r="C22">
        <v>-1000</v>
      </c>
      <c r="D22">
        <v>-1000</v>
      </c>
      <c r="E22">
        <v>-1000</v>
      </c>
      <c r="F22">
        <v>-1000</v>
      </c>
      <c r="G22">
        <v>-1000</v>
      </c>
      <c r="H22">
        <v>-1000</v>
      </c>
      <c r="I22">
        <v>-1000</v>
      </c>
      <c r="J22">
        <v>-1000</v>
      </c>
      <c r="K22">
        <v>-1000</v>
      </c>
      <c r="L22">
        <v>-1000</v>
      </c>
      <c r="M22">
        <v>-1000</v>
      </c>
      <c r="N22">
        <v>-1000</v>
      </c>
      <c r="O22">
        <v>-1000</v>
      </c>
      <c r="P22">
        <v>-1000</v>
      </c>
      <c r="Q22">
        <v>-1000</v>
      </c>
      <c r="R22">
        <v>-1000</v>
      </c>
      <c r="S22">
        <v>-1000</v>
      </c>
      <c r="T22">
        <v>-1000</v>
      </c>
      <c r="U22">
        <v>-1000</v>
      </c>
      <c r="V22">
        <v>-1000</v>
      </c>
      <c r="W22">
        <v>-1000</v>
      </c>
      <c r="X22">
        <v>-1000</v>
      </c>
      <c r="Y22">
        <v>-1000</v>
      </c>
    </row>
    <row r="23" spans="1:25" x14ac:dyDescent="0.25">
      <c r="A23">
        <f t="shared" si="0"/>
        <v>2100</v>
      </c>
      <c r="B23">
        <v>-1000</v>
      </c>
      <c r="C23">
        <v>-1000</v>
      </c>
      <c r="D23">
        <v>-1000</v>
      </c>
      <c r="E23">
        <v>-1000</v>
      </c>
      <c r="F23">
        <v>-1000</v>
      </c>
      <c r="G23">
        <v>-1000</v>
      </c>
      <c r="H23">
        <v>-1000</v>
      </c>
      <c r="I23">
        <v>-1000</v>
      </c>
      <c r="J23">
        <v>-1000</v>
      </c>
      <c r="K23">
        <v>-1000</v>
      </c>
      <c r="L23">
        <v>-1000</v>
      </c>
      <c r="M23">
        <v>-1000</v>
      </c>
      <c r="N23">
        <v>-1000</v>
      </c>
      <c r="O23">
        <v>-1000</v>
      </c>
      <c r="P23">
        <v>-1000</v>
      </c>
      <c r="Q23">
        <v>-1000</v>
      </c>
      <c r="R23">
        <v>-1000</v>
      </c>
      <c r="S23">
        <v>-1000</v>
      </c>
      <c r="T23">
        <v>-1000</v>
      </c>
      <c r="U23">
        <v>-1000</v>
      </c>
      <c r="V23">
        <v>-1000</v>
      </c>
      <c r="W23">
        <v>-1000</v>
      </c>
      <c r="X23">
        <v>-1000</v>
      </c>
      <c r="Y23">
        <v>-1000</v>
      </c>
    </row>
    <row r="24" spans="1:25" x14ac:dyDescent="0.25">
      <c r="A24">
        <f t="shared" si="0"/>
        <v>2200</v>
      </c>
      <c r="B24" s="1">
        <v>-162.25818133000001</v>
      </c>
      <c r="C24" s="1">
        <v>-141.07175352799999</v>
      </c>
      <c r="D24" s="1">
        <v>-147.48337497899999</v>
      </c>
      <c r="E24" s="1">
        <v>-196.77982013900001</v>
      </c>
      <c r="F24" s="1">
        <v>-438.66295391099999</v>
      </c>
      <c r="G24" s="1">
        <v>-285.67544933800002</v>
      </c>
      <c r="H24" s="1">
        <v>-264.38911323299999</v>
      </c>
      <c r="I24" s="1">
        <v>-236.161085125</v>
      </c>
      <c r="J24" s="1">
        <v>-380.71023880799999</v>
      </c>
      <c r="K24" s="1">
        <v>-370.80800154999997</v>
      </c>
      <c r="L24" s="1">
        <v>-342.263657706</v>
      </c>
      <c r="M24" s="1">
        <v>-211.27234360899999</v>
      </c>
      <c r="N24" s="1">
        <v>-116.819557942</v>
      </c>
      <c r="O24" s="1">
        <v>-150.32252952600001</v>
      </c>
      <c r="P24" s="1">
        <v>-328.34461234600002</v>
      </c>
      <c r="Q24" s="1">
        <v>-312.04633747600002</v>
      </c>
      <c r="R24" s="1">
        <v>-217.687933211</v>
      </c>
      <c r="S24" s="1">
        <v>-293.579126686</v>
      </c>
      <c r="T24" s="1">
        <v>-144.56492643999999</v>
      </c>
      <c r="U24" s="1">
        <v>-189.08987829899999</v>
      </c>
      <c r="V24" s="1">
        <v>-256.18989377700001</v>
      </c>
      <c r="W24" s="1">
        <v>-262.07954531600001</v>
      </c>
      <c r="X24" s="1">
        <v>-337.00980095800003</v>
      </c>
      <c r="Y24" s="1">
        <v>-161.37559276499999</v>
      </c>
    </row>
    <row r="25" spans="1:25" x14ac:dyDescent="0.25">
      <c r="A25">
        <f t="shared" si="0"/>
        <v>2300</v>
      </c>
      <c r="B25" s="1">
        <v>-112.025787417</v>
      </c>
      <c r="C25" s="1">
        <v>-95.693893282000005</v>
      </c>
      <c r="D25" s="1">
        <v>-111.206263478</v>
      </c>
      <c r="E25" s="1">
        <v>-146.08397564200001</v>
      </c>
      <c r="F25" s="1">
        <v>-364.13485831999998</v>
      </c>
      <c r="G25" s="1">
        <v>-239.46273408100001</v>
      </c>
      <c r="H25" s="1">
        <v>-208.511430131</v>
      </c>
      <c r="I25" s="1">
        <v>-186.46159325400001</v>
      </c>
      <c r="J25" s="1">
        <v>-323.52504596300003</v>
      </c>
      <c r="K25" s="1">
        <v>-309.21253843099998</v>
      </c>
      <c r="L25" s="1">
        <v>-300.53477144099998</v>
      </c>
      <c r="M25" s="1">
        <v>-158.91304528800001</v>
      </c>
      <c r="N25" s="1">
        <v>-77.596147875499994</v>
      </c>
      <c r="O25" s="1">
        <v>-111.28199566399999</v>
      </c>
      <c r="P25" s="1">
        <v>-267.65259426</v>
      </c>
      <c r="Q25" s="1">
        <v>-234.59237454000001</v>
      </c>
      <c r="R25" s="1">
        <v>-170.49943203800001</v>
      </c>
      <c r="S25" s="1">
        <v>-257.17952817999998</v>
      </c>
      <c r="T25" s="1">
        <v>-94.4678983453</v>
      </c>
      <c r="U25" s="1">
        <v>-146.384314115</v>
      </c>
      <c r="V25" s="1">
        <v>-194.04098165299999</v>
      </c>
      <c r="W25" s="1">
        <v>-193.39523608799999</v>
      </c>
      <c r="X25" s="1">
        <v>-285.40855571899999</v>
      </c>
      <c r="Y25" s="1">
        <v>-133.55853003999999</v>
      </c>
    </row>
    <row r="26" spans="1:25" x14ac:dyDescent="0.25">
      <c r="A26">
        <f t="shared" si="0"/>
        <v>2400</v>
      </c>
      <c r="B26" s="1">
        <v>-74.564230988399999</v>
      </c>
      <c r="C26" s="1">
        <v>-67.4625705487</v>
      </c>
      <c r="D26" s="1">
        <v>-81.299803675800007</v>
      </c>
      <c r="E26" s="1">
        <v>-105.24685078900001</v>
      </c>
      <c r="F26" s="1">
        <v>-293.87920964</v>
      </c>
      <c r="G26" s="1">
        <v>-196.11837638899999</v>
      </c>
      <c r="H26" s="1">
        <v>-157.94338529300001</v>
      </c>
      <c r="I26" s="1">
        <v>-144.162773311</v>
      </c>
      <c r="J26" s="1">
        <v>-270.122673658</v>
      </c>
      <c r="K26" s="1">
        <v>-252.156817015</v>
      </c>
      <c r="L26" s="1">
        <v>-259.313292107</v>
      </c>
      <c r="M26" s="1">
        <v>-115.429992273</v>
      </c>
      <c r="N26" s="1">
        <v>-50.004368137199997</v>
      </c>
      <c r="O26" s="1">
        <v>-82.855013023599994</v>
      </c>
      <c r="P26" s="1">
        <v>-213.37406922700001</v>
      </c>
      <c r="Q26" s="1">
        <v>-167.39392692999999</v>
      </c>
      <c r="R26" s="1">
        <v>-128.687617055</v>
      </c>
      <c r="S26" s="1">
        <v>-224.186221518</v>
      </c>
      <c r="T26" s="1">
        <v>-61.9049863073</v>
      </c>
      <c r="U26" s="1">
        <v>-112.593869427</v>
      </c>
      <c r="V26" s="1">
        <v>-141.63676722100001</v>
      </c>
      <c r="W26" s="1">
        <v>-136.488742747</v>
      </c>
      <c r="X26" s="1">
        <v>-238.773839399</v>
      </c>
      <c r="Y26" s="1">
        <v>-112.88301093600001</v>
      </c>
    </row>
    <row r="27" spans="1:25" x14ac:dyDescent="0.25">
      <c r="A27">
        <f t="shared" si="0"/>
        <v>2500</v>
      </c>
      <c r="B27" s="1">
        <v>-48.203978909</v>
      </c>
      <c r="C27" s="1">
        <v>-47.749946627900002</v>
      </c>
      <c r="D27" s="1">
        <v>-58.694211641400003</v>
      </c>
      <c r="E27" s="1">
        <v>-72.625142975900005</v>
      </c>
      <c r="F27" s="1">
        <v>-231.06790764900001</v>
      </c>
      <c r="G27" s="1">
        <v>-157.14429792300001</v>
      </c>
      <c r="H27" s="1">
        <v>-115.192169682</v>
      </c>
      <c r="I27" s="1">
        <v>-112.371159455</v>
      </c>
      <c r="J27" s="1">
        <v>-221.67944097</v>
      </c>
      <c r="K27" s="1">
        <v>-198.921526277</v>
      </c>
      <c r="L27" s="1">
        <v>-220.486916463</v>
      </c>
      <c r="M27" s="1">
        <v>-80.998424279199995</v>
      </c>
      <c r="N27" s="1">
        <v>-31.836089513800001</v>
      </c>
      <c r="O27" s="1">
        <v>-61.074499703299999</v>
      </c>
      <c r="P27" s="1">
        <v>-164.249886514</v>
      </c>
      <c r="Q27" s="1">
        <v>-117.24935340499999</v>
      </c>
      <c r="R27" s="1">
        <v>-96.267836056899995</v>
      </c>
      <c r="S27" s="1">
        <v>-195.479923232</v>
      </c>
      <c r="T27" s="1">
        <v>-40.549301123699998</v>
      </c>
      <c r="U27" s="1">
        <v>-89.033340110500006</v>
      </c>
      <c r="V27" s="1">
        <v>-97.465839917500006</v>
      </c>
      <c r="W27" s="1">
        <v>-92.302562885200004</v>
      </c>
      <c r="X27" s="1">
        <v>-199.14192158500001</v>
      </c>
      <c r="Y27" s="1">
        <v>-97.312891091099999</v>
      </c>
    </row>
    <row r="28" spans="1:25" x14ac:dyDescent="0.25">
      <c r="A28">
        <f t="shared" si="0"/>
        <v>2600</v>
      </c>
      <c r="B28" s="1">
        <v>-31.281441789500001</v>
      </c>
      <c r="C28" s="1">
        <v>-34.026602222900003</v>
      </c>
      <c r="D28" s="1">
        <v>-42.230209326900003</v>
      </c>
      <c r="E28" s="1">
        <v>-47.883119767499998</v>
      </c>
      <c r="F28" s="1">
        <v>-177.57196475699999</v>
      </c>
      <c r="G28" s="1">
        <v>-123.15140540199999</v>
      </c>
      <c r="H28" s="1">
        <v>-81.136126413200003</v>
      </c>
      <c r="I28" s="1">
        <v>-87.2031948546</v>
      </c>
      <c r="J28" s="1">
        <v>-176.93572444200001</v>
      </c>
      <c r="K28" s="1">
        <v>-154.56772945200001</v>
      </c>
      <c r="L28" s="1">
        <v>-186.513679244</v>
      </c>
      <c r="M28" s="1">
        <v>-55.540275140799999</v>
      </c>
      <c r="N28" s="1">
        <v>-20.3092349247</v>
      </c>
      <c r="O28" s="1">
        <v>-45.295782556100001</v>
      </c>
      <c r="P28" s="1">
        <v>-122.93461157500001</v>
      </c>
      <c r="Q28" s="1">
        <v>-80.897697613299997</v>
      </c>
      <c r="R28" s="1">
        <v>-71.383354840799996</v>
      </c>
      <c r="S28" s="1">
        <v>-170.33172724900001</v>
      </c>
      <c r="T28" s="1">
        <v>-24.964014944199999</v>
      </c>
      <c r="U28" s="1">
        <v>-68.564058794299996</v>
      </c>
      <c r="V28" s="1">
        <v>-64.869518754599994</v>
      </c>
      <c r="W28" s="1">
        <v>-60.248765065199997</v>
      </c>
      <c r="X28" s="1">
        <v>-165.49880690399999</v>
      </c>
      <c r="Y28" s="1">
        <v>-84.759240865999999</v>
      </c>
    </row>
    <row r="29" spans="1:25" x14ac:dyDescent="0.25">
      <c r="A29">
        <f t="shared" si="0"/>
        <v>2700</v>
      </c>
      <c r="B29" s="1">
        <v>-19.968971488099999</v>
      </c>
      <c r="C29" s="1">
        <v>-24.451151270699999</v>
      </c>
      <c r="D29" s="1">
        <v>-29.8660203536</v>
      </c>
      <c r="E29" s="1">
        <v>-30.701694240399998</v>
      </c>
      <c r="F29" s="1">
        <v>-132.85425796199999</v>
      </c>
      <c r="G29" s="1">
        <v>-93.634463828199998</v>
      </c>
      <c r="H29" s="1">
        <v>-53.769945217500002</v>
      </c>
      <c r="I29" s="1">
        <v>-66.165336466400007</v>
      </c>
      <c r="J29" s="1">
        <v>-136.61348790599999</v>
      </c>
      <c r="K29" s="1">
        <v>-117.50159920999999</v>
      </c>
      <c r="L29" s="1">
        <v>-156.15826335</v>
      </c>
      <c r="M29" s="1">
        <v>-37.7128141082</v>
      </c>
      <c r="N29" s="1">
        <v>-12.3561060129</v>
      </c>
      <c r="O29" s="1">
        <v>-32.743600517700003</v>
      </c>
      <c r="P29" s="1">
        <v>-89.982363701799997</v>
      </c>
      <c r="Q29" s="1">
        <v>-53.599165287700004</v>
      </c>
      <c r="R29" s="1">
        <v>-52.570286850400002</v>
      </c>
      <c r="S29" s="1">
        <v>-146.91073117400001</v>
      </c>
      <c r="T29" s="1">
        <v>-14.498044114900001</v>
      </c>
      <c r="U29" s="1">
        <v>-51.493296102199999</v>
      </c>
      <c r="V29" s="1">
        <v>-42.443591009099997</v>
      </c>
      <c r="W29" s="1">
        <v>-38.317756337399999</v>
      </c>
      <c r="X29" s="1">
        <v>-136.64733998299999</v>
      </c>
      <c r="Y29" s="1">
        <v>-75.882745780600004</v>
      </c>
    </row>
    <row r="30" spans="1:25" x14ac:dyDescent="0.25">
      <c r="A30">
        <f t="shared" si="0"/>
        <v>2800</v>
      </c>
      <c r="B30" s="1">
        <v>-12.7779872221</v>
      </c>
      <c r="C30" s="1">
        <v>-16.789985320700001</v>
      </c>
      <c r="D30" s="1">
        <v>-20.943080451</v>
      </c>
      <c r="E30" s="1">
        <v>-19.493585172900001</v>
      </c>
      <c r="F30" s="1">
        <v>-97.060217857400005</v>
      </c>
      <c r="G30" s="1">
        <v>-69.473556081500007</v>
      </c>
      <c r="H30" s="1">
        <v>-33.516158311600002</v>
      </c>
      <c r="I30" s="1">
        <v>-50.954180618400002</v>
      </c>
      <c r="J30" s="1">
        <v>-102.566643638</v>
      </c>
      <c r="K30" s="1">
        <v>-84.601947738500002</v>
      </c>
      <c r="L30" s="1">
        <v>-128.201592283</v>
      </c>
      <c r="M30" s="1">
        <v>-25.3868906543</v>
      </c>
      <c r="N30" s="1">
        <v>-7.1771130727400001</v>
      </c>
      <c r="O30" s="1">
        <v>-23.645249288599999</v>
      </c>
      <c r="P30" s="1">
        <v>-63.532976051200002</v>
      </c>
      <c r="Q30" s="1">
        <v>-33.556260393999999</v>
      </c>
      <c r="R30" s="1">
        <v>-38.375231891200002</v>
      </c>
      <c r="S30" s="1">
        <v>-125.95678022200001</v>
      </c>
      <c r="T30" s="1">
        <v>-8.6774826968200003</v>
      </c>
      <c r="U30" s="1">
        <v>-40.141911456199999</v>
      </c>
      <c r="V30" s="1">
        <v>-26.346247251299999</v>
      </c>
      <c r="W30" s="1">
        <v>-24.151189843600001</v>
      </c>
      <c r="X30" s="1">
        <v>-111.93681335399999</v>
      </c>
      <c r="Y30" s="1">
        <v>-68.413522092400001</v>
      </c>
    </row>
    <row r="31" spans="1:25" x14ac:dyDescent="0.25">
      <c r="A31">
        <f t="shared" si="0"/>
        <v>2900</v>
      </c>
      <c r="B31" s="1">
        <v>-8.2601457139200001</v>
      </c>
      <c r="C31" s="1">
        <v>-11.299091643000001</v>
      </c>
      <c r="D31" s="1">
        <v>-14.8332092349</v>
      </c>
      <c r="E31" s="1">
        <v>-12.3790386504</v>
      </c>
      <c r="F31" s="1">
        <v>-69.149874200300005</v>
      </c>
      <c r="G31" s="1">
        <v>-50.916030540900003</v>
      </c>
      <c r="H31" s="1">
        <v>-20.671376930200001</v>
      </c>
      <c r="I31" s="1">
        <v>-39.434772758299999</v>
      </c>
      <c r="J31" s="1">
        <v>-74.873590061599998</v>
      </c>
      <c r="K31" s="1">
        <v>-58.459429023799999</v>
      </c>
      <c r="L31" s="1">
        <v>-104.316646222</v>
      </c>
      <c r="M31" s="1">
        <v>-16.699365938100001</v>
      </c>
      <c r="N31" s="1">
        <v>-4.3891984882999999</v>
      </c>
      <c r="O31" s="1">
        <v>-17.518525457900001</v>
      </c>
      <c r="P31" s="1">
        <v>-43.676227775400001</v>
      </c>
      <c r="Q31" s="1">
        <v>-20.410250728400001</v>
      </c>
      <c r="R31" s="1">
        <v>-27.606397922599999</v>
      </c>
      <c r="S31" s="1">
        <v>-105.468720297</v>
      </c>
      <c r="T31" s="1">
        <v>-5.1494430965199998</v>
      </c>
      <c r="U31" s="1">
        <v>-31.408764420299999</v>
      </c>
      <c r="V31" s="1">
        <v>-15.3927273965</v>
      </c>
      <c r="W31" s="1">
        <v>-14.239511909599999</v>
      </c>
      <c r="X31" s="1">
        <v>-90.136825116400004</v>
      </c>
      <c r="Y31" s="1">
        <v>-57.366423194900001</v>
      </c>
    </row>
    <row r="32" spans="1:25" x14ac:dyDescent="0.25">
      <c r="A32">
        <f t="shared" si="0"/>
        <v>3000</v>
      </c>
      <c r="B32" s="1">
        <v>-5.0958937251799998</v>
      </c>
      <c r="C32" s="1">
        <v>-7.8853932290099999</v>
      </c>
      <c r="D32" s="1">
        <v>-10.508457227599999</v>
      </c>
      <c r="E32" s="1">
        <v>-7.7930694334400004</v>
      </c>
      <c r="F32" s="1">
        <v>-48.224819179299999</v>
      </c>
      <c r="G32" s="1">
        <v>-36.990420333199999</v>
      </c>
      <c r="H32" s="1">
        <v>-13.4478523475</v>
      </c>
      <c r="I32" s="1">
        <v>-30.786878205000001</v>
      </c>
      <c r="J32" s="1">
        <v>-52.603939147200002</v>
      </c>
      <c r="K32" s="1">
        <v>-39.586472252900002</v>
      </c>
      <c r="L32" s="1">
        <v>-83.817199108200001</v>
      </c>
      <c r="M32" s="1">
        <v>-10.401427429</v>
      </c>
      <c r="N32" s="1">
        <v>-2.72669940866</v>
      </c>
      <c r="O32" s="1">
        <v>-12.123422228800001</v>
      </c>
      <c r="P32" s="1">
        <v>-30.027530038599998</v>
      </c>
      <c r="Q32" s="1">
        <v>-12.463276281100001</v>
      </c>
      <c r="R32" s="1">
        <v>-19.7846609622</v>
      </c>
      <c r="S32" s="1">
        <v>-86.054302491399994</v>
      </c>
      <c r="T32" s="1">
        <v>-2.9014271090700001</v>
      </c>
      <c r="U32" s="1">
        <v>-23.441157667900001</v>
      </c>
      <c r="V32" s="1">
        <v>-8.7260815657500004</v>
      </c>
      <c r="W32" s="1">
        <v>-7.6142089518700002</v>
      </c>
      <c r="X32" s="1">
        <v>-70.725631718399995</v>
      </c>
      <c r="Y32" s="1">
        <v>-45.124199492599999</v>
      </c>
    </row>
    <row r="33" spans="1:25" x14ac:dyDescent="0.25">
      <c r="A33">
        <f t="shared" si="0"/>
        <v>3100</v>
      </c>
      <c r="B33" s="1">
        <v>-3.2546224482300001</v>
      </c>
      <c r="C33" s="1">
        <v>-5.3556369842100002</v>
      </c>
      <c r="D33" s="1">
        <v>-7.3940518424499997</v>
      </c>
      <c r="E33" s="1">
        <v>-4.8667930453299997</v>
      </c>
      <c r="F33" s="1">
        <v>-32.778570609100001</v>
      </c>
      <c r="G33" s="1">
        <v>-26.736653867899999</v>
      </c>
      <c r="H33" s="1">
        <v>-9.3776931660600003</v>
      </c>
      <c r="I33" s="1">
        <v>-24.408595141199999</v>
      </c>
      <c r="J33" s="1">
        <v>-35.912952554500002</v>
      </c>
      <c r="K33" s="1">
        <v>-25.825816465599999</v>
      </c>
      <c r="L33" s="1">
        <v>-64.957892083499999</v>
      </c>
      <c r="M33" s="1">
        <v>-5.9934797681300003</v>
      </c>
      <c r="N33" s="1">
        <v>-1.53508514131</v>
      </c>
      <c r="O33" s="1">
        <v>-8.2794429090699992</v>
      </c>
      <c r="P33" s="1">
        <v>-20.435016469099999</v>
      </c>
      <c r="Q33" s="1">
        <v>-7.3813758483400003</v>
      </c>
      <c r="R33" s="1">
        <v>-13.845438956600001</v>
      </c>
      <c r="S33" s="1">
        <v>-68.838447827799996</v>
      </c>
      <c r="T33" s="1">
        <v>-1.87205269684</v>
      </c>
      <c r="U33" s="1">
        <v>-17.688303833900001</v>
      </c>
      <c r="V33" s="1">
        <v>-4.9493627695100004</v>
      </c>
      <c r="W33" s="1">
        <v>-4.0799726674699999</v>
      </c>
      <c r="X33" s="1">
        <v>-54.6656245398</v>
      </c>
      <c r="Y33" s="1">
        <v>-34.323710973099999</v>
      </c>
    </row>
    <row r="34" spans="1:25" x14ac:dyDescent="0.25">
      <c r="A34">
        <f t="shared" si="0"/>
        <v>3200</v>
      </c>
      <c r="B34" s="1">
        <v>-2.2944560101799998</v>
      </c>
      <c r="C34" s="1">
        <v>-3.67509093931</v>
      </c>
      <c r="D34" s="1">
        <v>-5.0874937494100001</v>
      </c>
      <c r="E34" s="1">
        <v>-3.21120626019</v>
      </c>
      <c r="F34" s="1">
        <v>-21.778644185299999</v>
      </c>
      <c r="G34" s="1">
        <v>-18.899093354400001</v>
      </c>
      <c r="H34" s="1">
        <v>-6.5667034472500001</v>
      </c>
      <c r="I34" s="1">
        <v>-19.2997230227</v>
      </c>
      <c r="J34" s="1">
        <v>-23.648811787100001</v>
      </c>
      <c r="K34" s="1">
        <v>-16.830331001400001</v>
      </c>
      <c r="L34" s="1">
        <v>-48.9704617704</v>
      </c>
      <c r="M34" s="1">
        <v>-3.32313075817</v>
      </c>
      <c r="N34" s="1">
        <v>-0.96220743222600003</v>
      </c>
      <c r="O34" s="1">
        <v>-5.4667799317899997</v>
      </c>
      <c r="P34" s="1">
        <v>-13.315149487999999</v>
      </c>
      <c r="Q34" s="1">
        <v>-4.2535055329200002</v>
      </c>
      <c r="R34" s="1">
        <v>-9.7609018496100006</v>
      </c>
      <c r="S34" s="1">
        <v>-54.142835895700003</v>
      </c>
      <c r="T34" s="1">
        <v>-1.16766497053</v>
      </c>
      <c r="U34" s="1">
        <v>-13.310690280599999</v>
      </c>
      <c r="V34" s="1">
        <v>-2.8117837475299998</v>
      </c>
      <c r="W34" s="1">
        <v>-1.9599139554</v>
      </c>
      <c r="X34" s="1">
        <v>-43.098503168599997</v>
      </c>
      <c r="Y34" s="1">
        <v>-24.492245921399999</v>
      </c>
    </row>
    <row r="35" spans="1:25" x14ac:dyDescent="0.25">
      <c r="A35">
        <f t="shared" si="0"/>
        <v>3300</v>
      </c>
      <c r="B35" s="1">
        <v>-1.8163740587199999</v>
      </c>
      <c r="C35" s="1">
        <v>-2.4580006710500002</v>
      </c>
      <c r="D35" s="1">
        <v>-3.3306932482099998</v>
      </c>
      <c r="E35" s="1">
        <v>-2.1585236002100001</v>
      </c>
      <c r="F35" s="1">
        <v>-14.124500580399999</v>
      </c>
      <c r="G35" s="1">
        <v>-12.937029816000001</v>
      </c>
      <c r="H35" s="1">
        <v>-4.1431607715099998</v>
      </c>
      <c r="I35" s="1">
        <v>-15.0761403621</v>
      </c>
      <c r="J35" s="1">
        <v>-14.6238580831</v>
      </c>
      <c r="K35" s="1">
        <v>-11.731777359300001</v>
      </c>
      <c r="L35" s="1">
        <v>-36.7182211059</v>
      </c>
      <c r="M35" s="1">
        <v>-1.83608134052</v>
      </c>
      <c r="N35" s="1">
        <v>-0.60425377709100003</v>
      </c>
      <c r="O35" s="1">
        <v>-3.1118368622200001</v>
      </c>
      <c r="P35" s="1">
        <v>-8.7855809529099993</v>
      </c>
      <c r="Q35" s="1">
        <v>-2.2619750938399998</v>
      </c>
      <c r="R35" s="1">
        <v>-6.9189734382100001</v>
      </c>
      <c r="S35" s="1">
        <v>-42.994205320500001</v>
      </c>
      <c r="T35" s="1">
        <v>-0.73739866667800003</v>
      </c>
      <c r="U35" s="1">
        <v>-9.3814066140399994</v>
      </c>
      <c r="V35" s="1">
        <v>-1.55777612289</v>
      </c>
      <c r="W35" s="1">
        <v>-0.90160542175199998</v>
      </c>
      <c r="X35" s="1">
        <v>-33.297391332700002</v>
      </c>
      <c r="Y35" s="1">
        <v>-16.5851978655</v>
      </c>
    </row>
    <row r="36" spans="1:25" x14ac:dyDescent="0.25">
      <c r="A36">
        <f t="shared" si="0"/>
        <v>3400</v>
      </c>
      <c r="B36" s="1">
        <v>-1.4986812519099999</v>
      </c>
      <c r="C36" s="1">
        <v>-1.5252675247</v>
      </c>
      <c r="D36" s="1">
        <v>-2.11512815117</v>
      </c>
      <c r="E36" s="1">
        <v>-1.26826275675</v>
      </c>
      <c r="F36" s="1">
        <v>-9.0756899945300002</v>
      </c>
      <c r="G36" s="1">
        <v>-8.7743176978699999</v>
      </c>
      <c r="H36" s="1">
        <v>-2.5335727493800002</v>
      </c>
      <c r="I36" s="1">
        <v>-11.6565974935</v>
      </c>
      <c r="J36" s="1">
        <v>-8.6545505467500004</v>
      </c>
      <c r="K36" s="1">
        <v>-8.3620422434999995</v>
      </c>
      <c r="L36" s="1">
        <v>-27.137490904100002</v>
      </c>
      <c r="M36" s="1">
        <v>-0.97132842780399997</v>
      </c>
      <c r="N36" s="1">
        <v>-0.38901193371100001</v>
      </c>
      <c r="O36" s="1">
        <v>-1.6329132370899999</v>
      </c>
      <c r="P36" s="1">
        <v>-6.2124180266</v>
      </c>
      <c r="Q36" s="1">
        <v>-1.12818159966</v>
      </c>
      <c r="R36" s="1">
        <v>-4.9627050831500004</v>
      </c>
      <c r="S36" s="1">
        <v>-33.9556067591</v>
      </c>
      <c r="T36" s="1">
        <v>-0.44991038690099999</v>
      </c>
      <c r="U36" s="1">
        <v>-6.6644290489599998</v>
      </c>
      <c r="V36" s="1">
        <v>-0.75525356862899995</v>
      </c>
      <c r="W36" s="1">
        <v>-0.43364401848799999</v>
      </c>
      <c r="X36" s="1">
        <v>-24.480186954499999</v>
      </c>
      <c r="Y36" s="1">
        <v>-11.517468429699999</v>
      </c>
    </row>
    <row r="37" spans="1:25" x14ac:dyDescent="0.25">
      <c r="A37">
        <f t="shared" si="0"/>
        <v>3500</v>
      </c>
      <c r="B37" s="1">
        <v>-1.1184022922200001</v>
      </c>
      <c r="C37" s="1">
        <v>-0.93424115529100005</v>
      </c>
      <c r="D37" s="1">
        <v>-1.5406076801699999</v>
      </c>
      <c r="E37" s="1">
        <v>-0.65043187383500001</v>
      </c>
      <c r="F37" s="1">
        <v>-5.9074364103899999</v>
      </c>
      <c r="G37" s="1">
        <v>-5.8284729233199997</v>
      </c>
      <c r="H37" s="1">
        <v>-1.6298518928200001</v>
      </c>
      <c r="I37" s="1">
        <v>-9.1272611245099995</v>
      </c>
      <c r="J37" s="1">
        <v>-4.98525872995</v>
      </c>
      <c r="K37" s="1">
        <v>-5.8802069906499996</v>
      </c>
      <c r="L37" s="1">
        <v>-19.489690189899999</v>
      </c>
      <c r="M37" s="1">
        <v>-0.47594362220699998</v>
      </c>
      <c r="N37" s="1">
        <v>-0.17963855548499999</v>
      </c>
      <c r="O37" s="1">
        <v>-0.97612519833099998</v>
      </c>
      <c r="P37" s="1">
        <v>-4.5041876703400003</v>
      </c>
      <c r="Q37" s="1">
        <v>-0.49912359226000003</v>
      </c>
      <c r="R37" s="1">
        <v>-3.6005543186</v>
      </c>
      <c r="S37" s="1">
        <v>-26.034354798999999</v>
      </c>
      <c r="T37" s="1">
        <v>-0.26567636820500001</v>
      </c>
      <c r="U37" s="1">
        <v>-5.1526958521099999</v>
      </c>
      <c r="V37" s="1">
        <v>-0.31762466864900002</v>
      </c>
      <c r="W37" s="1">
        <v>-0.19944557240300001</v>
      </c>
      <c r="X37" s="1">
        <v>-17.3969782064</v>
      </c>
      <c r="Y37" s="1">
        <v>-7.7434594629599998</v>
      </c>
    </row>
    <row r="38" spans="1:25" x14ac:dyDescent="0.25">
      <c r="A38">
        <f t="shared" si="0"/>
        <v>3600</v>
      </c>
      <c r="B38" s="1">
        <v>-0.71108285527899995</v>
      </c>
      <c r="C38" s="1">
        <v>-0.68494126128900001</v>
      </c>
      <c r="D38" s="1">
        <v>-1.25733172703</v>
      </c>
      <c r="E38" s="1">
        <v>-0.32540097521700001</v>
      </c>
      <c r="F38" s="1">
        <v>-3.8078811539199999</v>
      </c>
      <c r="G38" s="1">
        <v>-3.7563485389700002</v>
      </c>
      <c r="H38" s="1">
        <v>-1.1387108979</v>
      </c>
      <c r="I38" s="1">
        <v>-6.9701709357599997</v>
      </c>
      <c r="J38" s="1">
        <v>-2.7967828137400002</v>
      </c>
      <c r="K38" s="1">
        <v>-4.1542293887700001</v>
      </c>
      <c r="L38" s="1">
        <v>-13.7364414371</v>
      </c>
      <c r="M38" s="1">
        <v>-0.23281259353600001</v>
      </c>
      <c r="N38" s="1">
        <v>-6.3454344889200001E-2</v>
      </c>
      <c r="O38" s="1">
        <v>-0.58703274340900002</v>
      </c>
      <c r="P38" s="1">
        <v>-2.9915822729300001</v>
      </c>
      <c r="Q38" s="1">
        <v>-0.216076446546</v>
      </c>
      <c r="R38" s="1">
        <v>-2.6574819110000001</v>
      </c>
      <c r="S38" s="1">
        <v>-20.461029378999999</v>
      </c>
      <c r="T38" s="1">
        <v>-0.19340617225699999</v>
      </c>
      <c r="U38" s="1">
        <v>-3.2836346020199998</v>
      </c>
      <c r="V38" s="1">
        <v>-0.13591567337300001</v>
      </c>
      <c r="W38" s="1">
        <v>-8.7722126314400004E-2</v>
      </c>
      <c r="X38" s="1">
        <v>-12.2317680294</v>
      </c>
      <c r="Y38" s="1">
        <v>-5.0242755742899998</v>
      </c>
    </row>
    <row r="39" spans="1:25" x14ac:dyDescent="0.25">
      <c r="A39">
        <f t="shared" si="0"/>
        <v>3700</v>
      </c>
      <c r="B39" s="1">
        <v>-0.46725373650599999</v>
      </c>
      <c r="C39" s="1">
        <v>-0.51655433698800002</v>
      </c>
      <c r="D39" s="1">
        <v>-1.1323912816499999</v>
      </c>
      <c r="E39" s="1">
        <v>-0.176257220687</v>
      </c>
      <c r="F39" s="1">
        <v>-2.3149399265300001</v>
      </c>
      <c r="G39" s="1">
        <v>-2.40246987019</v>
      </c>
      <c r="H39" s="1">
        <v>-0.79327157878800003</v>
      </c>
      <c r="I39" s="1">
        <v>-5.1415891633299999</v>
      </c>
      <c r="J39" s="1">
        <v>-1.5009197786099999</v>
      </c>
      <c r="K39" s="1">
        <v>-3.0705849127799998</v>
      </c>
      <c r="L39" s="1">
        <v>-9.6602062923500007</v>
      </c>
      <c r="M39" s="1">
        <v>-0.116969210815</v>
      </c>
      <c r="N39" s="1">
        <v>-2.4194650198799999E-2</v>
      </c>
      <c r="O39" s="1">
        <v>-0.274964596793</v>
      </c>
      <c r="P39" s="1">
        <v>-1.72311517258</v>
      </c>
      <c r="Q39" s="1">
        <v>-9.7163204448400001E-2</v>
      </c>
      <c r="R39" s="1">
        <v>-2.00149068176</v>
      </c>
      <c r="S39" s="1">
        <v>-16.732506880700001</v>
      </c>
      <c r="T39" s="1">
        <v>-0.16905131323399999</v>
      </c>
      <c r="U39" s="1">
        <v>-1.70592067282</v>
      </c>
      <c r="V39" s="1">
        <v>-5.9970113188800002E-2</v>
      </c>
      <c r="W39" s="1">
        <v>-3.88156098358E-2</v>
      </c>
      <c r="X39" s="1">
        <v>-8.5147303793500004</v>
      </c>
      <c r="Y39" s="1">
        <v>-3.0050357192599999</v>
      </c>
    </row>
    <row r="40" spans="1:25" x14ac:dyDescent="0.25">
      <c r="A40">
        <f t="shared" si="0"/>
        <v>3800</v>
      </c>
      <c r="B40" s="1">
        <v>-0.34609389898499998</v>
      </c>
      <c r="C40" s="1">
        <v>-0.24527445946699999</v>
      </c>
      <c r="D40" s="1">
        <v>-0.99453008408800003</v>
      </c>
      <c r="E40" s="1">
        <v>-9.6150464343499997E-2</v>
      </c>
      <c r="F40" s="1">
        <v>-1.3464653277700001</v>
      </c>
      <c r="G40" s="1">
        <v>-1.5811150679599999</v>
      </c>
      <c r="H40" s="1">
        <v>-0.51989282805799997</v>
      </c>
      <c r="I40" s="1">
        <v>-3.5973419715600001</v>
      </c>
      <c r="J40" s="1">
        <v>-0.77840938468099996</v>
      </c>
      <c r="K40" s="1">
        <v>-2.4186031259999998</v>
      </c>
      <c r="L40" s="1">
        <v>-6.8560502320100003</v>
      </c>
      <c r="M40" s="1">
        <v>-5.7405071064400001E-2</v>
      </c>
      <c r="N40" s="1">
        <v>-9.42835544745E-3</v>
      </c>
      <c r="O40" s="1">
        <v>-9.97660445512E-2</v>
      </c>
      <c r="P40" s="1">
        <v>-0.95965387770599997</v>
      </c>
      <c r="Q40" s="1">
        <v>-4.30138892095E-2</v>
      </c>
      <c r="R40" s="1">
        <v>-1.48318399959</v>
      </c>
      <c r="S40" s="1">
        <v>-13.937728740500001</v>
      </c>
      <c r="T40" s="1">
        <v>-0.12371479982899999</v>
      </c>
      <c r="U40" s="1">
        <v>-0.86461912301300003</v>
      </c>
      <c r="V40" s="1">
        <v>-2.5456202418599999E-2</v>
      </c>
      <c r="W40" s="1">
        <v>-1.6980971603600001E-2</v>
      </c>
      <c r="X40" s="1">
        <v>-5.8083675599999998</v>
      </c>
      <c r="Y40" s="1">
        <v>-1.7146449714400001</v>
      </c>
    </row>
    <row r="41" spans="1:25" x14ac:dyDescent="0.25">
      <c r="A41">
        <f t="shared" si="0"/>
        <v>3900</v>
      </c>
      <c r="B41" s="1">
        <v>-0.187736267846</v>
      </c>
      <c r="C41" s="1">
        <v>-8.5209267729599997E-2</v>
      </c>
      <c r="D41" s="1">
        <v>-0.77799288319000004</v>
      </c>
      <c r="E41" s="1">
        <v>-4.9641584296199998E-2</v>
      </c>
      <c r="F41" s="1">
        <v>-0.78318218609199997</v>
      </c>
      <c r="G41" s="1">
        <v>-1.0692436115999999</v>
      </c>
      <c r="H41" s="1">
        <v>-0.338403179542</v>
      </c>
      <c r="I41" s="1">
        <v>-2.4541257227600002</v>
      </c>
      <c r="J41" s="1">
        <v>-0.38375943746000002</v>
      </c>
      <c r="K41" s="1">
        <v>-1.8694670492300001</v>
      </c>
      <c r="L41" s="1">
        <v>-4.8296194538900004</v>
      </c>
      <c r="M41" s="1">
        <v>-2.7097527883299999E-2</v>
      </c>
      <c r="N41" s="1">
        <v>-3.6110717572199998E-3</v>
      </c>
      <c r="O41" s="1">
        <v>-3.7532673046999997E-2</v>
      </c>
      <c r="P41" s="1">
        <v>-0.52415622135899997</v>
      </c>
      <c r="Q41" s="1">
        <v>-1.84258294207E-2</v>
      </c>
      <c r="R41" s="1">
        <v>-0.89802930992999996</v>
      </c>
      <c r="S41" s="1">
        <v>-11.7166080111</v>
      </c>
      <c r="T41" s="1">
        <v>-4.4926944961900001E-2</v>
      </c>
      <c r="U41" s="1">
        <v>-0.47706791635700002</v>
      </c>
      <c r="V41" s="1">
        <v>-1.0818802095E-2</v>
      </c>
      <c r="W41" s="1">
        <v>-6.9518211165699997E-3</v>
      </c>
      <c r="X41" s="1">
        <v>-3.9984965889300002</v>
      </c>
      <c r="Y41" s="1">
        <v>-0.96668633411299998</v>
      </c>
    </row>
    <row r="42" spans="1:25" x14ac:dyDescent="0.25">
      <c r="A42">
        <f t="shared" si="0"/>
        <v>4000</v>
      </c>
      <c r="B42" s="1">
        <v>-7.2937577225799993E-2</v>
      </c>
      <c r="C42" s="1">
        <v>-3.5466813035000003E-2</v>
      </c>
      <c r="D42" s="1">
        <v>-0.57672031097499998</v>
      </c>
      <c r="E42" s="1">
        <v>-2.5736020359900001E-2</v>
      </c>
      <c r="F42" s="1">
        <v>-0.44917073611000002</v>
      </c>
      <c r="G42" s="1">
        <v>-0.71715200488599995</v>
      </c>
      <c r="H42" s="1">
        <v>-0.183614987438</v>
      </c>
      <c r="I42" s="1">
        <v>-1.58067012823</v>
      </c>
      <c r="J42" s="1">
        <v>-0.18734147032599999</v>
      </c>
      <c r="K42" s="1">
        <v>-1.55979849615</v>
      </c>
      <c r="L42" s="1">
        <v>-3.3226032441400002</v>
      </c>
      <c r="M42" s="1">
        <v>-1.2719735091799999E-2</v>
      </c>
      <c r="N42" s="1">
        <v>-1.35453309855E-3</v>
      </c>
      <c r="O42" s="1">
        <v>-1.43384687031E-2</v>
      </c>
      <c r="P42" s="1">
        <v>-0.24336050921899999</v>
      </c>
      <c r="Q42" s="1">
        <v>-7.7955671345100001E-3</v>
      </c>
      <c r="R42" s="1">
        <v>-0.47643536261899999</v>
      </c>
      <c r="S42" s="1">
        <v>-9.4796227670299995</v>
      </c>
      <c r="T42" s="1">
        <v>-1.53025620507E-2</v>
      </c>
      <c r="U42" s="1">
        <v>-0.18717046736099999</v>
      </c>
      <c r="V42" s="1">
        <v>-4.53531252745E-3</v>
      </c>
      <c r="W42" s="1">
        <v>-2.886811656E-3</v>
      </c>
      <c r="X42" s="1">
        <v>-2.8153911810499999</v>
      </c>
      <c r="Y42" s="1">
        <v>-0.51719060030300001</v>
      </c>
    </row>
    <row r="43" spans="1:25" x14ac:dyDescent="0.25">
      <c r="A43">
        <f t="shared" si="0"/>
        <v>4100</v>
      </c>
      <c r="B43" s="1">
        <v>-3.1269326988299997E-2</v>
      </c>
      <c r="C43" s="1">
        <v>-1.4564627609299999E-2</v>
      </c>
      <c r="D43" s="1">
        <v>-0.37952605685599999</v>
      </c>
      <c r="E43" s="1">
        <v>-1.39211731823E-2</v>
      </c>
      <c r="F43" s="1">
        <v>-0.24473224270899999</v>
      </c>
      <c r="G43" s="1">
        <v>-0.42911610930499999</v>
      </c>
      <c r="H43" s="1">
        <v>-7.7016577206200004E-2</v>
      </c>
      <c r="I43" s="1">
        <v>-0.884269368492</v>
      </c>
      <c r="J43" s="1">
        <v>-9.1704434074100005E-2</v>
      </c>
      <c r="K43" s="1">
        <v>-1.30597834817</v>
      </c>
      <c r="L43" s="1">
        <v>-2.3084803790100001</v>
      </c>
      <c r="M43" s="1">
        <v>-6.0384480374999997E-3</v>
      </c>
      <c r="N43" s="1">
        <v>-4.4008247962000003E-4</v>
      </c>
      <c r="O43" s="1">
        <v>-5.4311158129299996E-3</v>
      </c>
      <c r="P43" s="1">
        <v>-0.10173298166</v>
      </c>
      <c r="Q43" s="1">
        <v>-3.1580482454699999E-3</v>
      </c>
      <c r="R43" s="1">
        <v>-0.209786083377</v>
      </c>
      <c r="S43" s="1">
        <v>-7.3482571870099997</v>
      </c>
      <c r="T43" s="1">
        <v>-6.5100880890499998E-3</v>
      </c>
      <c r="U43" s="1">
        <v>-6.5019911255599999E-2</v>
      </c>
      <c r="V43" s="1">
        <v>-1.7289585029500001E-3</v>
      </c>
      <c r="W43" s="1">
        <v>-1.1971601348900001E-3</v>
      </c>
      <c r="X43" s="1">
        <v>-2.1460607806900001</v>
      </c>
      <c r="Y43" s="1">
        <v>-0.248927578368</v>
      </c>
    </row>
    <row r="44" spans="1:25" x14ac:dyDescent="0.25">
      <c r="A44">
        <f t="shared" si="0"/>
        <v>4200</v>
      </c>
      <c r="B44" s="1">
        <v>-1.44143570218E-2</v>
      </c>
      <c r="C44" s="1">
        <v>-5.6834898571299997E-3</v>
      </c>
      <c r="D44" s="1">
        <v>-0.19058767641400001</v>
      </c>
      <c r="E44" s="1">
        <v>-7.3201454260699997E-3</v>
      </c>
      <c r="F44" s="1">
        <v>-0.13156966747500001</v>
      </c>
      <c r="G44" s="1">
        <v>-0.22039989920700001</v>
      </c>
      <c r="H44" s="1">
        <v>-3.3090198102900002E-2</v>
      </c>
      <c r="I44" s="1">
        <v>-0.43597458959300001</v>
      </c>
      <c r="J44" s="1">
        <v>-4.4436064810400001E-2</v>
      </c>
      <c r="K44" s="1">
        <v>-1.0499727894499999</v>
      </c>
      <c r="L44" s="1">
        <v>-1.6230581254100001</v>
      </c>
      <c r="M44" s="1">
        <v>-2.75288677281E-3</v>
      </c>
      <c r="N44" s="1">
        <v>-1.4027437149900001E-4</v>
      </c>
      <c r="O44" s="1">
        <v>-2.0129058109700001E-3</v>
      </c>
      <c r="P44" s="1">
        <v>-4.5731721781600003E-2</v>
      </c>
      <c r="Q44" s="1">
        <v>-1.21133551409E-3</v>
      </c>
      <c r="R44" s="1">
        <v>-9.0820151054900003E-2</v>
      </c>
      <c r="S44" s="1">
        <v>-5.7359657002600004</v>
      </c>
      <c r="T44" s="1">
        <v>-2.3027715367199999E-3</v>
      </c>
      <c r="U44" s="1">
        <v>-2.5389511787599999E-2</v>
      </c>
      <c r="V44" s="1">
        <v>-6.5183701841399998E-4</v>
      </c>
      <c r="W44" s="1">
        <v>-4.7473264712199998E-4</v>
      </c>
      <c r="X44" s="1">
        <v>-1.68609309555</v>
      </c>
      <c r="Y44" s="1">
        <v>-0.10889080955</v>
      </c>
    </row>
    <row r="45" spans="1:25" x14ac:dyDescent="0.25">
      <c r="A45">
        <f t="shared" si="0"/>
        <v>4300</v>
      </c>
      <c r="B45" s="1">
        <v>-5.94977273937E-3</v>
      </c>
      <c r="C45" s="1">
        <v>-2.4734065905799999E-3</v>
      </c>
      <c r="D45" s="1">
        <v>-8.1248783270500002E-2</v>
      </c>
      <c r="E45" s="1">
        <v>-3.5473910701400001E-3</v>
      </c>
      <c r="F45" s="1">
        <v>-7.0737984394999995E-2</v>
      </c>
      <c r="G45" s="1">
        <v>-0.108133339355</v>
      </c>
      <c r="H45" s="1">
        <v>-1.55980528939E-2</v>
      </c>
      <c r="I45" s="1">
        <v>-0.192752992348</v>
      </c>
      <c r="J45" s="1">
        <v>-2.11519179299E-2</v>
      </c>
      <c r="K45" s="1">
        <v>-0.76755420054599999</v>
      </c>
      <c r="L45" s="1">
        <v>-1.1773834756699999</v>
      </c>
      <c r="M45" s="1">
        <v>-1.2025158213400001E-3</v>
      </c>
      <c r="N45" s="1">
        <v>-4.78661179917E-5</v>
      </c>
      <c r="O45" s="1">
        <v>-6.6556599038899999E-4</v>
      </c>
      <c r="P45" s="1">
        <v>-2.0320567639599999E-2</v>
      </c>
      <c r="Q45" s="1">
        <v>-4.7807339772799998E-4</v>
      </c>
      <c r="R45" s="1">
        <v>-4.1414375287899999E-2</v>
      </c>
      <c r="S45" s="1">
        <v>-4.4420281725299997</v>
      </c>
      <c r="T45" s="1">
        <v>-9.90041574045E-4</v>
      </c>
      <c r="U45" s="1">
        <v>-9.1245147231500002E-3</v>
      </c>
      <c r="V45" s="1">
        <v>-2.54616643108E-4</v>
      </c>
      <c r="W45" s="1">
        <v>-1.8767202548099999E-4</v>
      </c>
      <c r="X45" s="1">
        <v>-1.24332502443</v>
      </c>
      <c r="Y45" s="1">
        <v>-4.9812669560299998E-2</v>
      </c>
    </row>
    <row r="46" spans="1:25" x14ac:dyDescent="0.25">
      <c r="A46">
        <f t="shared" si="0"/>
        <v>4400</v>
      </c>
      <c r="B46" s="1">
        <v>-2.7278434749199998E-3</v>
      </c>
      <c r="C46" s="1">
        <v>-8.52863827642E-4</v>
      </c>
      <c r="D46" s="1">
        <v>-3.9093003905399999E-2</v>
      </c>
      <c r="E46" s="1">
        <v>-1.65024539048E-3</v>
      </c>
      <c r="F46" s="1">
        <v>-3.9210602762600001E-2</v>
      </c>
      <c r="G46" s="1">
        <v>-5.6575946656300002E-2</v>
      </c>
      <c r="H46" s="1">
        <v>-6.7657869715200001E-3</v>
      </c>
      <c r="I46" s="1">
        <v>-8.6656003180499999E-2</v>
      </c>
      <c r="J46" s="1">
        <v>-9.9289980870200002E-3</v>
      </c>
      <c r="K46" s="1">
        <v>-0.67370611463999996</v>
      </c>
      <c r="L46" s="1">
        <v>-0.89678516913399997</v>
      </c>
      <c r="M46" s="1">
        <v>-5.3509448675400002E-4</v>
      </c>
      <c r="N46" s="1">
        <v>-1.47362458978E-5</v>
      </c>
      <c r="O46" s="1">
        <v>-2.11747082553E-4</v>
      </c>
      <c r="P46" s="1">
        <v>-8.4452876678599992E-3</v>
      </c>
      <c r="Q46" s="1">
        <v>-1.8871147850099999E-4</v>
      </c>
      <c r="R46" s="1">
        <v>-1.8889449545900001E-2</v>
      </c>
      <c r="S46" s="1">
        <v>-3.4726998516599998</v>
      </c>
      <c r="T46" s="1">
        <v>-3.3942694828499999E-4</v>
      </c>
      <c r="U46" s="1">
        <v>-3.3873398553700002E-3</v>
      </c>
      <c r="V46" s="1">
        <v>-9.6052667510599998E-5</v>
      </c>
      <c r="W46" s="1">
        <v>-7.4821793080900005E-5</v>
      </c>
      <c r="X46" s="1">
        <v>-0.81629663664399998</v>
      </c>
      <c r="Y46" s="1">
        <v>-2.2661652276200001E-2</v>
      </c>
    </row>
    <row r="47" spans="1:25" x14ac:dyDescent="0.25">
      <c r="A47">
        <f t="shared" si="0"/>
        <v>4500</v>
      </c>
      <c r="B47" s="1">
        <v>-1.2159299110599999E-3</v>
      </c>
      <c r="C47" s="1">
        <v>-2.7869476678099998E-4</v>
      </c>
      <c r="D47" s="1">
        <v>-1.9826639694799999E-2</v>
      </c>
      <c r="E47" s="1">
        <v>-8.0019197284499999E-4</v>
      </c>
      <c r="F47" s="1">
        <v>-2.1226750462299999E-2</v>
      </c>
      <c r="G47" s="1">
        <v>-3.04466402585E-2</v>
      </c>
      <c r="H47" s="1">
        <v>-2.9850957563700002E-3</v>
      </c>
      <c r="I47" s="1">
        <v>-3.9802232011500002E-2</v>
      </c>
      <c r="J47" s="1">
        <v>-4.6083803043999996E-3</v>
      </c>
      <c r="K47" s="1">
        <v>-0.72106324451000003</v>
      </c>
      <c r="L47" s="1">
        <v>-0.59389432127999997</v>
      </c>
      <c r="M47" s="1">
        <v>-2.3893309311099999E-4</v>
      </c>
      <c r="N47" s="1">
        <v>-4.8212152578799998E-6</v>
      </c>
      <c r="O47" s="1">
        <v>-7.0590840895900004E-5</v>
      </c>
      <c r="P47" s="1">
        <v>-3.6698924309699998E-3</v>
      </c>
      <c r="Q47" s="1">
        <v>-7.1662512167799998E-5</v>
      </c>
      <c r="R47" s="1">
        <v>-8.3736363765100005E-3</v>
      </c>
      <c r="S47" s="1">
        <v>-2.7599435358800002</v>
      </c>
      <c r="T47" s="1">
        <v>-1.03417825014E-4</v>
      </c>
      <c r="U47" s="1">
        <v>-1.1828857630800001E-3</v>
      </c>
      <c r="V47" s="1">
        <v>-3.5480430675199997E-5</v>
      </c>
      <c r="W47" s="1">
        <v>-2.8696508641399999E-5</v>
      </c>
      <c r="X47" s="1">
        <v>-0.47398676124200001</v>
      </c>
      <c r="Y47" s="1">
        <v>-9.9512390845499996E-3</v>
      </c>
    </row>
    <row r="48" spans="1:25" x14ac:dyDescent="0.25">
      <c r="A48">
        <f t="shared" si="0"/>
        <v>4600</v>
      </c>
      <c r="B48" s="1">
        <v>-4.4248055467000001E-4</v>
      </c>
      <c r="C48" s="1">
        <v>-1.0367681266300001E-4</v>
      </c>
      <c r="D48" s="1">
        <v>-9.1560435651200003E-3</v>
      </c>
      <c r="E48" s="1">
        <v>-4.0320509368499998E-4</v>
      </c>
      <c r="F48" s="1">
        <v>-1.11774362156E-2</v>
      </c>
      <c r="G48" s="1">
        <v>-1.5643356481200001E-2</v>
      </c>
      <c r="H48" s="1">
        <v>-1.37233434804E-3</v>
      </c>
      <c r="I48" s="1">
        <v>-1.8146525261799999E-2</v>
      </c>
      <c r="J48" s="1">
        <v>-2.05974866382E-3</v>
      </c>
      <c r="K48" s="1">
        <v>-0.610540151669</v>
      </c>
      <c r="L48" s="1">
        <v>-0.28546477041899998</v>
      </c>
      <c r="M48" s="1">
        <v>-1.04373132497E-4</v>
      </c>
      <c r="N48" s="1">
        <v>-1.47946657295E-6</v>
      </c>
      <c r="O48" s="1">
        <v>-2.2838184247999999E-5</v>
      </c>
      <c r="P48" s="1">
        <v>-1.50239853984E-3</v>
      </c>
      <c r="Q48" s="1">
        <v>-2.7142135295400001E-5</v>
      </c>
      <c r="R48" s="1">
        <v>-3.64079814547E-3</v>
      </c>
      <c r="S48" s="1">
        <v>-2.1289467684600001</v>
      </c>
      <c r="T48" s="1">
        <v>-3.5726243231599998E-5</v>
      </c>
      <c r="U48" s="1">
        <v>-3.53387201942E-4</v>
      </c>
      <c r="V48" s="1">
        <v>-1.32914093536E-5</v>
      </c>
      <c r="W48" s="1">
        <v>-1.0750915526E-5</v>
      </c>
      <c r="X48" s="1">
        <v>-0.22371243590699999</v>
      </c>
      <c r="Y48" s="1">
        <v>-4.3952800050400002E-3</v>
      </c>
    </row>
    <row r="49" spans="1:25" x14ac:dyDescent="0.25">
      <c r="A49">
        <f t="shared" si="0"/>
        <v>4700</v>
      </c>
      <c r="B49" s="1">
        <v>-1.6349259033300001E-4</v>
      </c>
      <c r="C49" s="1">
        <v>-3.4727368084200003E-5</v>
      </c>
      <c r="D49" s="1">
        <v>-4.4002435175000002E-3</v>
      </c>
      <c r="E49" s="1">
        <v>-1.9280131200999999E-4</v>
      </c>
      <c r="F49" s="1">
        <v>-5.7509375126999999E-3</v>
      </c>
      <c r="G49" s="1">
        <v>-7.9368325424600001E-3</v>
      </c>
      <c r="H49" s="1">
        <v>-5.5044594153200004E-4</v>
      </c>
      <c r="I49" s="1">
        <v>-8.0563144395299994E-3</v>
      </c>
      <c r="J49" s="1">
        <v>-9.0764041964299996E-4</v>
      </c>
      <c r="K49" s="1">
        <v>-0.39938304879600001</v>
      </c>
      <c r="L49" s="1">
        <v>-0.128401808453</v>
      </c>
      <c r="M49" s="1">
        <v>-4.4806420387399998E-5</v>
      </c>
      <c r="N49" s="1">
        <v>-4.1956572104800001E-7</v>
      </c>
      <c r="O49" s="1">
        <v>-7.1040048306400003E-6</v>
      </c>
      <c r="P49" s="1">
        <v>-5.7372756720599995E-4</v>
      </c>
      <c r="Q49" s="1">
        <v>-1.01376355872E-5</v>
      </c>
      <c r="R49" s="1">
        <v>-1.4928343648299999E-3</v>
      </c>
      <c r="S49" s="1">
        <v>-1.39753231906</v>
      </c>
      <c r="T49" s="1">
        <v>-1.15714233072E-5</v>
      </c>
      <c r="U49" s="1">
        <v>-1.1698482122899999E-4</v>
      </c>
      <c r="V49" s="1">
        <v>-4.7255056005699997E-6</v>
      </c>
      <c r="W49" s="1">
        <v>-4.05904311771E-6</v>
      </c>
      <c r="X49" s="1">
        <v>-9.8227932881299995E-2</v>
      </c>
      <c r="Y49" s="1">
        <v>-1.9047417457500001E-3</v>
      </c>
    </row>
    <row r="50" spans="1:25" x14ac:dyDescent="0.25">
      <c r="A50">
        <f t="shared" si="0"/>
        <v>4800</v>
      </c>
      <c r="B50" s="1">
        <v>-6.58438467413E-5</v>
      </c>
      <c r="C50" s="1">
        <v>-1.18345245952E-5</v>
      </c>
      <c r="D50" s="1">
        <v>-2.1405467867100002E-3</v>
      </c>
      <c r="E50" s="1">
        <v>-8.9711955060799999E-5</v>
      </c>
      <c r="F50" s="1">
        <v>-3.0269913827499998E-3</v>
      </c>
      <c r="G50" s="1">
        <v>-4.20646744754E-3</v>
      </c>
      <c r="H50" s="1">
        <v>-2.0582171001200001E-4</v>
      </c>
      <c r="I50" s="1">
        <v>-3.5012308440899999E-3</v>
      </c>
      <c r="J50" s="1">
        <v>-4.02687742152E-4</v>
      </c>
      <c r="K50" s="1">
        <v>-0.25513265019499998</v>
      </c>
      <c r="L50" s="1">
        <v>-6.4421557418500003E-2</v>
      </c>
      <c r="M50" s="1">
        <v>-1.9364975927299998E-5</v>
      </c>
      <c r="N50" s="1">
        <v>-1.2807640708600001E-7</v>
      </c>
      <c r="O50" s="1">
        <v>-2.2017685700499999E-6</v>
      </c>
      <c r="P50" s="1">
        <v>-2.1829167168399999E-4</v>
      </c>
      <c r="Q50" s="1">
        <v>-3.6460435725500001E-6</v>
      </c>
      <c r="R50" s="1">
        <v>-5.7403223460000005E-4</v>
      </c>
      <c r="S50" s="1">
        <v>-0.83739626654300003</v>
      </c>
      <c r="T50" s="1">
        <v>-3.7636225530099999E-6</v>
      </c>
      <c r="U50" s="1">
        <v>-3.7739598654200003E-5</v>
      </c>
      <c r="V50" s="1">
        <v>-1.63552444687E-6</v>
      </c>
      <c r="W50" s="1">
        <v>-1.5133030723599999E-6</v>
      </c>
      <c r="X50" s="1">
        <v>-4.6892711936299999E-2</v>
      </c>
      <c r="Y50" s="1">
        <v>-7.7495313959099999E-4</v>
      </c>
    </row>
    <row r="51" spans="1:25" x14ac:dyDescent="0.25">
      <c r="A51">
        <f t="shared" si="0"/>
        <v>4900</v>
      </c>
      <c r="B51" s="1">
        <v>-2.4256839300399999E-5</v>
      </c>
      <c r="C51" s="1">
        <v>-4.1079336896700003E-6</v>
      </c>
      <c r="D51" s="1">
        <v>-9.1629728176499995E-4</v>
      </c>
      <c r="E51" s="1">
        <v>-4.3100854591900003E-5</v>
      </c>
      <c r="F51" s="1">
        <v>-1.5467213244599999E-3</v>
      </c>
      <c r="G51" s="1">
        <v>-2.1553842407299999E-3</v>
      </c>
      <c r="H51" s="1">
        <v>-8.1638964413400004E-5</v>
      </c>
      <c r="I51" s="1">
        <v>-1.4064126655199999E-3</v>
      </c>
      <c r="J51" s="1">
        <v>-1.7671616085499999E-4</v>
      </c>
      <c r="K51" s="1">
        <v>-0.146603169077</v>
      </c>
      <c r="L51" s="1">
        <v>-3.38708409807E-2</v>
      </c>
      <c r="M51" s="1">
        <v>-8.2548733778200006E-6</v>
      </c>
      <c r="N51" s="1">
        <v>-3.6024276279500002E-8</v>
      </c>
      <c r="O51" s="1">
        <v>-6.32134889757E-7</v>
      </c>
      <c r="P51" s="1">
        <v>-8.7081286889599996E-5</v>
      </c>
      <c r="Q51" s="1">
        <v>-1.2953580820299999E-6</v>
      </c>
      <c r="R51" s="1">
        <v>-2.2382266345E-4</v>
      </c>
      <c r="S51" s="1">
        <v>-0.51804370025000002</v>
      </c>
      <c r="T51" s="1">
        <v>-1.20657305798E-6</v>
      </c>
      <c r="U51" s="1">
        <v>-1.1409744760999999E-5</v>
      </c>
      <c r="V51" s="1">
        <v>-5.7955822474799997E-7</v>
      </c>
      <c r="W51" s="1">
        <v>-5.4249720646999997E-7</v>
      </c>
      <c r="X51" s="1">
        <v>-2.2827662905000001E-2</v>
      </c>
      <c r="Y51" s="1">
        <v>-3.0424594892199998E-4</v>
      </c>
    </row>
    <row r="52" spans="1:25" x14ac:dyDescent="0.25">
      <c r="A52">
        <f t="shared" si="0"/>
        <v>5000</v>
      </c>
      <c r="B52" s="1">
        <v>-8.9072022873800005E-6</v>
      </c>
      <c r="C52" s="1">
        <v>-1.2481364045099999E-6</v>
      </c>
      <c r="D52" s="1">
        <v>-3.7043963256100002E-4</v>
      </c>
      <c r="E52" s="1">
        <v>-2.0559575947899999E-5</v>
      </c>
      <c r="F52" s="1">
        <v>-7.7682019961299996E-4</v>
      </c>
      <c r="G52" s="1">
        <v>-1.0016544734200001E-3</v>
      </c>
      <c r="H52" s="1">
        <v>-3.2824927157200003E-5</v>
      </c>
      <c r="I52" s="1">
        <v>-5.50732090111E-4</v>
      </c>
      <c r="J52" s="1">
        <v>-7.68175875978E-5</v>
      </c>
      <c r="K52" s="1">
        <v>-6.7797181991000002E-2</v>
      </c>
      <c r="L52" s="1">
        <v>-1.6141457092599999E-2</v>
      </c>
      <c r="M52" s="1">
        <v>-3.4067453996800001E-6</v>
      </c>
      <c r="N52" s="1">
        <v>-1.03259106521E-8</v>
      </c>
      <c r="O52" s="1">
        <v>-1.88039299674E-7</v>
      </c>
      <c r="P52" s="1">
        <v>-3.2272056359100003E-5</v>
      </c>
      <c r="Q52" s="1">
        <v>-4.6666085176900002E-7</v>
      </c>
      <c r="R52" s="1">
        <v>-8.9305818576200001E-5</v>
      </c>
      <c r="S52" s="1">
        <v>-0.314799620025</v>
      </c>
      <c r="T52" s="1">
        <v>-3.4483172005999999E-7</v>
      </c>
      <c r="U52" s="1">
        <v>-3.5835755712200002E-6</v>
      </c>
      <c r="V52" s="1">
        <v>-2.0007391004000001E-7</v>
      </c>
      <c r="W52" s="1">
        <v>-1.96770974458E-7</v>
      </c>
      <c r="X52" s="1">
        <v>-1.0533121107699999E-2</v>
      </c>
      <c r="Y52" s="1">
        <v>-1.25195391901E-4</v>
      </c>
    </row>
    <row r="53" spans="1:25" x14ac:dyDescent="0.25">
      <c r="A53">
        <f t="shared" si="0"/>
        <v>5100</v>
      </c>
      <c r="B53" s="1">
        <v>-3.4298650656599998E-6</v>
      </c>
      <c r="C53" s="1">
        <v>-3.9789280040899999E-7</v>
      </c>
      <c r="D53" s="1">
        <v>-1.5720925547099999E-4</v>
      </c>
      <c r="E53" s="1">
        <v>-9.5765155947399995E-6</v>
      </c>
      <c r="F53" s="1">
        <v>-3.8022828085799998E-4</v>
      </c>
      <c r="G53" s="1">
        <v>-4.5612374082700002E-4</v>
      </c>
      <c r="H53" s="1">
        <v>-1.23903930566E-5</v>
      </c>
      <c r="I53" s="1">
        <v>-2.2407679798099999E-4</v>
      </c>
      <c r="J53" s="1">
        <v>-3.29816534423E-5</v>
      </c>
      <c r="K53" s="1">
        <v>-3.0926672094200001E-2</v>
      </c>
      <c r="L53" s="1">
        <v>-7.9681537937699998E-3</v>
      </c>
      <c r="M53" s="1">
        <v>-1.3817608838900001E-6</v>
      </c>
      <c r="N53" s="1">
        <v>-2.79489578576E-9</v>
      </c>
      <c r="O53" s="1">
        <v>-5.3854610211500001E-8</v>
      </c>
      <c r="P53" s="1">
        <v>-1.2146787471E-5</v>
      </c>
      <c r="Q53" s="1">
        <v>-1.62871492184E-7</v>
      </c>
      <c r="R53" s="1">
        <v>-3.45332695596E-5</v>
      </c>
      <c r="S53" s="1">
        <v>-0.161455050381</v>
      </c>
      <c r="T53" s="1">
        <v>-1.0209255756400001E-7</v>
      </c>
      <c r="U53" s="1">
        <v>-9.9257307034800006E-7</v>
      </c>
      <c r="V53" s="1">
        <v>-6.6476235047000003E-8</v>
      </c>
      <c r="W53" s="1">
        <v>-6.9026705132600005E-8</v>
      </c>
      <c r="X53" s="1">
        <v>-4.9005127605099997E-3</v>
      </c>
      <c r="Y53" s="1">
        <v>-4.9817870636899998E-5</v>
      </c>
    </row>
    <row r="54" spans="1:25" x14ac:dyDescent="0.25">
      <c r="A54">
        <f t="shared" si="0"/>
        <v>5200</v>
      </c>
      <c r="B54" s="1">
        <v>-1.2400128171000001E-6</v>
      </c>
      <c r="C54" s="1">
        <v>-1.2948474265E-7</v>
      </c>
      <c r="D54" s="1">
        <v>-7.0024760279400002E-5</v>
      </c>
      <c r="E54" s="1">
        <v>-4.2206671814600002E-6</v>
      </c>
      <c r="F54" s="1">
        <v>-1.91122719873E-4</v>
      </c>
      <c r="G54" s="1">
        <v>-2.1810946876E-4</v>
      </c>
      <c r="H54" s="1">
        <v>-4.8276362459600003E-6</v>
      </c>
      <c r="I54" s="1">
        <v>-9.0085149916100003E-5</v>
      </c>
      <c r="J54" s="1">
        <v>-1.41095475967E-5</v>
      </c>
      <c r="K54" s="1">
        <v>-1.5872536987800001E-2</v>
      </c>
      <c r="L54" s="1">
        <v>-4.1593333504099999E-3</v>
      </c>
      <c r="M54" s="1">
        <v>-5.7525026961000003E-7</v>
      </c>
      <c r="N54" s="1">
        <v>-7.1550344219000005E-10</v>
      </c>
      <c r="O54" s="1">
        <v>-1.4922078452699999E-8</v>
      </c>
      <c r="P54" s="1">
        <v>-4.5356570262999998E-6</v>
      </c>
      <c r="Q54" s="1">
        <v>-5.53868163977E-8</v>
      </c>
      <c r="R54" s="1">
        <v>-1.3237647687999999E-5</v>
      </c>
      <c r="S54" s="1">
        <v>-6.8090993066500002E-2</v>
      </c>
      <c r="T54" s="1">
        <v>-3.1184908991000002E-8</v>
      </c>
      <c r="U54" s="1">
        <v>-2.8769412542099998E-7</v>
      </c>
      <c r="V54" s="1">
        <v>-2.20912578053E-8</v>
      </c>
      <c r="W54" s="1">
        <v>-2.32788715928E-8</v>
      </c>
      <c r="X54" s="1">
        <v>-2.25249205892E-3</v>
      </c>
      <c r="Y54" s="1">
        <v>-1.95263493341E-5</v>
      </c>
    </row>
    <row r="55" spans="1:25" x14ac:dyDescent="0.25">
      <c r="A55">
        <f t="shared" si="0"/>
        <v>5300</v>
      </c>
      <c r="B55" s="1">
        <v>-4.1927367027299998E-7</v>
      </c>
      <c r="C55" s="1">
        <v>-3.84427366236E-8</v>
      </c>
      <c r="D55" s="1">
        <v>-2.82924227528E-5</v>
      </c>
      <c r="E55" s="1">
        <v>-1.8905540322100001E-6</v>
      </c>
      <c r="F55" s="1">
        <v>-9.5811837974500006E-5</v>
      </c>
      <c r="G55" s="1">
        <v>-1.07204663413E-4</v>
      </c>
      <c r="H55" s="1">
        <v>-1.7872575062499999E-6</v>
      </c>
      <c r="I55" s="1">
        <v>-3.4926317861699998E-5</v>
      </c>
      <c r="J55" s="1">
        <v>-5.90960943707E-6</v>
      </c>
      <c r="K55" s="1">
        <v>-8.1272185812800001E-3</v>
      </c>
      <c r="L55" s="1">
        <v>-1.92895376545E-3</v>
      </c>
      <c r="M55" s="1">
        <v>-2.34701756651E-7</v>
      </c>
      <c r="N55" s="1">
        <v>-1.6704610272900001E-10</v>
      </c>
      <c r="O55" s="1">
        <v>-4.0518675406300004E-9</v>
      </c>
      <c r="P55" s="1">
        <v>-1.6266403444500001E-6</v>
      </c>
      <c r="Q55" s="1">
        <v>-1.84993629661E-8</v>
      </c>
      <c r="R55" s="1">
        <v>-4.9617725557999999E-6</v>
      </c>
      <c r="S55" s="1">
        <v>-3.0205200211799999E-2</v>
      </c>
      <c r="T55" s="1">
        <v>-8.3921645556900004E-9</v>
      </c>
      <c r="U55" s="1">
        <v>-8.5889882602199998E-8</v>
      </c>
      <c r="V55" s="1">
        <v>-7.0146250919700002E-9</v>
      </c>
      <c r="W55" s="1">
        <v>-7.4375604769800002E-9</v>
      </c>
      <c r="X55" s="1">
        <v>-9.3483429245600001E-4</v>
      </c>
      <c r="Y55" s="1">
        <v>-7.5834407688399998E-6</v>
      </c>
    </row>
    <row r="56" spans="1:25" x14ac:dyDescent="0.25">
      <c r="A56">
        <f t="shared" si="0"/>
        <v>5400</v>
      </c>
      <c r="B56" s="1">
        <v>-1.5192500242899999E-7</v>
      </c>
      <c r="C56" s="1">
        <v>-1.19250105394E-8</v>
      </c>
      <c r="D56" s="1">
        <v>-1.16497982875E-5</v>
      </c>
      <c r="E56" s="1">
        <v>-8.86062291716E-7</v>
      </c>
      <c r="F56" s="1">
        <v>-4.77188940169E-5</v>
      </c>
      <c r="G56" s="1">
        <v>-4.9761223888499998E-5</v>
      </c>
      <c r="H56" s="1">
        <v>-6.3270656843399999E-7</v>
      </c>
      <c r="I56" s="1">
        <v>-1.34710062255E-5</v>
      </c>
      <c r="J56" s="1">
        <v>-2.4303903875099998E-6</v>
      </c>
      <c r="K56" s="1">
        <v>-3.7808516019600001E-3</v>
      </c>
      <c r="L56" s="1">
        <v>-7.9566185894599996E-4</v>
      </c>
      <c r="M56" s="1">
        <v>-9.2326226526200003E-8</v>
      </c>
      <c r="N56" s="1">
        <v>-2.3827782270499999E-11</v>
      </c>
      <c r="O56" s="1">
        <v>-1.0342110466E-9</v>
      </c>
      <c r="P56" s="1">
        <v>-5.6187546079599995E-7</v>
      </c>
      <c r="Q56" s="1">
        <v>-5.8675497085899997E-9</v>
      </c>
      <c r="R56" s="1">
        <v>-1.78450299733E-6</v>
      </c>
      <c r="S56" s="1">
        <v>-1.39599251179E-2</v>
      </c>
      <c r="T56" s="1">
        <v>-2.5236385459299998E-9</v>
      </c>
      <c r="U56" s="1">
        <v>-2.2729693018500001E-8</v>
      </c>
      <c r="V56" s="1">
        <v>-2.0684301399100001E-9</v>
      </c>
      <c r="W56" s="1">
        <v>-2.2728023079400002E-9</v>
      </c>
      <c r="X56" s="1">
        <v>-3.7815329009499999E-4</v>
      </c>
      <c r="Y56" s="1">
        <v>-2.9487647377500002E-6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tabSelected="1" workbookViewId="0">
      <selection activeCell="G15" sqref="G15"/>
    </sheetView>
  </sheetViews>
  <sheetFormatPr defaultRowHeight="15" x14ac:dyDescent="0.25"/>
  <sheetData>
    <row r="1" spans="1:25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0</v>
      </c>
      <c r="B2">
        <v>-1000</v>
      </c>
      <c r="C2">
        <v>-1000</v>
      </c>
      <c r="D2">
        <v>-1000</v>
      </c>
      <c r="E2">
        <v>-1000</v>
      </c>
      <c r="F2">
        <v>-1000</v>
      </c>
      <c r="G2">
        <v>-1000</v>
      </c>
      <c r="H2">
        <v>-1000</v>
      </c>
      <c r="I2">
        <v>-1000</v>
      </c>
      <c r="J2">
        <v>-1000</v>
      </c>
      <c r="K2">
        <v>-1000</v>
      </c>
      <c r="L2">
        <v>-1000</v>
      </c>
      <c r="M2">
        <v>-1000</v>
      </c>
      <c r="N2">
        <v>-1000</v>
      </c>
      <c r="O2">
        <v>-1000</v>
      </c>
      <c r="P2">
        <v>-1000</v>
      </c>
      <c r="Q2">
        <v>-1000</v>
      </c>
      <c r="R2">
        <v>-1000</v>
      </c>
      <c r="S2">
        <v>-1000</v>
      </c>
      <c r="T2">
        <v>-1000</v>
      </c>
      <c r="U2">
        <v>-1000</v>
      </c>
      <c r="V2">
        <v>-1000</v>
      </c>
      <c r="W2">
        <v>-1000</v>
      </c>
      <c r="X2">
        <v>-1000</v>
      </c>
      <c r="Y2">
        <v>-1000</v>
      </c>
    </row>
    <row r="3" spans="1:25" x14ac:dyDescent="0.25">
      <c r="A3">
        <v>1</v>
      </c>
      <c r="B3">
        <v>-1000</v>
      </c>
      <c r="C3">
        <v>-1000</v>
      </c>
      <c r="D3">
        <v>-1000</v>
      </c>
      <c r="E3">
        <v>-1000</v>
      </c>
      <c r="F3">
        <v>-1000</v>
      </c>
      <c r="G3">
        <v>-1000</v>
      </c>
      <c r="H3">
        <v>-1000</v>
      </c>
      <c r="I3">
        <v>-1000</v>
      </c>
      <c r="J3">
        <v>-1000</v>
      </c>
      <c r="K3">
        <v>-1000</v>
      </c>
      <c r="L3">
        <v>-1000</v>
      </c>
      <c r="M3">
        <v>-1000</v>
      </c>
      <c r="N3">
        <v>-1000</v>
      </c>
      <c r="O3">
        <v>-1000</v>
      </c>
      <c r="P3">
        <v>-1000</v>
      </c>
      <c r="Q3">
        <v>-1000</v>
      </c>
      <c r="R3">
        <v>-1000</v>
      </c>
      <c r="S3">
        <v>-1000</v>
      </c>
      <c r="T3">
        <v>-1000</v>
      </c>
      <c r="U3">
        <v>-1000</v>
      </c>
      <c r="V3">
        <v>-1000</v>
      </c>
      <c r="W3">
        <v>-1000</v>
      </c>
      <c r="X3">
        <v>-1000</v>
      </c>
      <c r="Y3">
        <v>-1000</v>
      </c>
    </row>
    <row r="4" spans="1:25" x14ac:dyDescent="0.25">
      <c r="A4">
        <v>2</v>
      </c>
      <c r="B4">
        <v>-1000</v>
      </c>
      <c r="C4">
        <v>-1000</v>
      </c>
      <c r="D4">
        <v>-1000</v>
      </c>
      <c r="E4">
        <v>-1000</v>
      </c>
      <c r="F4">
        <v>-1000</v>
      </c>
      <c r="G4">
        <v>-1000</v>
      </c>
      <c r="H4">
        <v>-1000</v>
      </c>
      <c r="I4">
        <v>-1000</v>
      </c>
      <c r="J4">
        <v>-1000</v>
      </c>
      <c r="K4">
        <v>-1000</v>
      </c>
      <c r="L4">
        <v>-1000</v>
      </c>
      <c r="M4">
        <v>-1000</v>
      </c>
      <c r="N4">
        <v>-1000</v>
      </c>
      <c r="O4">
        <v>-1000</v>
      </c>
      <c r="P4">
        <v>-1000</v>
      </c>
      <c r="Q4">
        <v>-1000</v>
      </c>
      <c r="R4">
        <v>-1000</v>
      </c>
      <c r="S4">
        <v>-1000</v>
      </c>
      <c r="T4">
        <v>-1000</v>
      </c>
      <c r="U4">
        <v>-1000</v>
      </c>
      <c r="V4">
        <v>-1000</v>
      </c>
      <c r="W4">
        <v>-1000</v>
      </c>
      <c r="X4">
        <v>-1000</v>
      </c>
      <c r="Y4">
        <v>-1000</v>
      </c>
    </row>
    <row r="5" spans="1:25" x14ac:dyDescent="0.25">
      <c r="A5">
        <v>3</v>
      </c>
      <c r="B5">
        <v>-1000</v>
      </c>
      <c r="C5">
        <v>-1000</v>
      </c>
      <c r="D5">
        <v>-1000</v>
      </c>
      <c r="E5">
        <v>-1000</v>
      </c>
      <c r="F5">
        <v>-1000</v>
      </c>
      <c r="G5">
        <v>-1000</v>
      </c>
      <c r="H5">
        <v>-1000</v>
      </c>
      <c r="I5">
        <v>-1000</v>
      </c>
      <c r="J5">
        <v>-1000</v>
      </c>
      <c r="K5">
        <v>-1000</v>
      </c>
      <c r="L5">
        <v>-1000</v>
      </c>
      <c r="M5">
        <v>-1000</v>
      </c>
      <c r="N5">
        <v>-1000</v>
      </c>
      <c r="O5">
        <v>-1000</v>
      </c>
      <c r="P5">
        <v>-1000</v>
      </c>
      <c r="Q5">
        <v>-1000</v>
      </c>
      <c r="R5">
        <v>-1000</v>
      </c>
      <c r="S5">
        <v>-1000</v>
      </c>
      <c r="T5">
        <v>-1000</v>
      </c>
      <c r="U5">
        <v>-1000</v>
      </c>
      <c r="V5">
        <v>-1000</v>
      </c>
      <c r="W5">
        <v>-1000</v>
      </c>
      <c r="X5">
        <v>-1000</v>
      </c>
      <c r="Y5">
        <v>-1000</v>
      </c>
    </row>
    <row r="6" spans="1:25" x14ac:dyDescent="0.25">
      <c r="A6">
        <v>4</v>
      </c>
      <c r="B6">
        <v>-1000</v>
      </c>
      <c r="C6">
        <v>-1000</v>
      </c>
      <c r="D6">
        <v>-1000</v>
      </c>
      <c r="E6">
        <v>-1000</v>
      </c>
      <c r="F6">
        <v>-1000</v>
      </c>
      <c r="G6">
        <v>-1000</v>
      </c>
      <c r="H6">
        <v>-1000</v>
      </c>
      <c r="I6">
        <v>-1000</v>
      </c>
      <c r="J6">
        <v>-1000</v>
      </c>
      <c r="K6">
        <v>-1000</v>
      </c>
      <c r="L6">
        <v>-1000</v>
      </c>
      <c r="M6">
        <v>-1000</v>
      </c>
      <c r="N6">
        <v>-1000</v>
      </c>
      <c r="O6">
        <v>-1000</v>
      </c>
      <c r="P6">
        <v>-1000</v>
      </c>
      <c r="Q6">
        <v>-1000</v>
      </c>
      <c r="R6">
        <v>-1000</v>
      </c>
      <c r="S6">
        <v>-1000</v>
      </c>
      <c r="T6">
        <v>-1000</v>
      </c>
      <c r="U6">
        <v>-1000</v>
      </c>
      <c r="V6">
        <v>-1000</v>
      </c>
      <c r="W6">
        <v>-1000</v>
      </c>
      <c r="X6">
        <v>-1000</v>
      </c>
      <c r="Y6">
        <v>-1000</v>
      </c>
    </row>
    <row r="7" spans="1:25" x14ac:dyDescent="0.25">
      <c r="A7">
        <v>5</v>
      </c>
      <c r="B7">
        <v>-1000</v>
      </c>
      <c r="C7">
        <v>-1000</v>
      </c>
      <c r="D7">
        <v>-1000</v>
      </c>
      <c r="E7">
        <v>-1000</v>
      </c>
      <c r="F7">
        <v>-1000</v>
      </c>
      <c r="G7">
        <v>-1000</v>
      </c>
      <c r="H7">
        <v>-1000</v>
      </c>
      <c r="I7">
        <v>-1000</v>
      </c>
      <c r="J7">
        <v>-1000</v>
      </c>
      <c r="K7">
        <v>-1000</v>
      </c>
      <c r="L7">
        <v>-1000</v>
      </c>
      <c r="M7">
        <v>-1000</v>
      </c>
      <c r="N7">
        <v>-1000</v>
      </c>
      <c r="O7">
        <v>-1000</v>
      </c>
      <c r="P7">
        <v>-1000</v>
      </c>
      <c r="Q7">
        <v>-1000</v>
      </c>
      <c r="R7">
        <v>-1000</v>
      </c>
      <c r="S7">
        <v>-1000</v>
      </c>
      <c r="T7">
        <v>-1000</v>
      </c>
      <c r="U7">
        <v>-1000</v>
      </c>
      <c r="V7">
        <v>-1000</v>
      </c>
      <c r="W7">
        <v>-1000</v>
      </c>
      <c r="X7">
        <v>-1000</v>
      </c>
      <c r="Y7">
        <v>-1000</v>
      </c>
    </row>
    <row r="8" spans="1:25" x14ac:dyDescent="0.25">
      <c r="A8">
        <v>6</v>
      </c>
      <c r="B8">
        <v>-1000</v>
      </c>
      <c r="C8">
        <v>-1000</v>
      </c>
      <c r="D8">
        <v>-1000</v>
      </c>
      <c r="E8">
        <v>-1000</v>
      </c>
      <c r="F8">
        <v>-1000</v>
      </c>
      <c r="G8">
        <v>-1000</v>
      </c>
      <c r="H8">
        <v>-1000</v>
      </c>
      <c r="I8">
        <v>-1000</v>
      </c>
      <c r="J8">
        <v>-1000</v>
      </c>
      <c r="K8">
        <v>-1000</v>
      </c>
      <c r="L8">
        <v>-1000</v>
      </c>
      <c r="M8">
        <v>-1000</v>
      </c>
      <c r="N8">
        <v>-1000</v>
      </c>
      <c r="O8">
        <v>-1000</v>
      </c>
      <c r="P8">
        <v>-1000</v>
      </c>
      <c r="Q8">
        <v>-1000</v>
      </c>
      <c r="R8">
        <v>-1000</v>
      </c>
      <c r="S8">
        <v>-1000</v>
      </c>
      <c r="T8">
        <v>-1000</v>
      </c>
      <c r="U8">
        <v>-1000</v>
      </c>
      <c r="V8">
        <v>-1000</v>
      </c>
      <c r="W8">
        <v>-1000</v>
      </c>
      <c r="X8">
        <v>-1000</v>
      </c>
      <c r="Y8">
        <v>-1000</v>
      </c>
    </row>
    <row r="9" spans="1:25" x14ac:dyDescent="0.25">
      <c r="A9">
        <v>7</v>
      </c>
      <c r="B9">
        <v>-1000</v>
      </c>
      <c r="C9">
        <v>-1000</v>
      </c>
      <c r="D9">
        <v>-1000</v>
      </c>
      <c r="E9">
        <v>-1000</v>
      </c>
      <c r="F9">
        <v>-1000</v>
      </c>
      <c r="G9">
        <v>-1000</v>
      </c>
      <c r="H9">
        <v>-1000</v>
      </c>
      <c r="I9">
        <v>-1000</v>
      </c>
      <c r="J9">
        <v>-1000</v>
      </c>
      <c r="K9">
        <v>-1000</v>
      </c>
      <c r="L9">
        <v>-1000</v>
      </c>
      <c r="M9">
        <v>-1000</v>
      </c>
      <c r="N9">
        <v>-1000</v>
      </c>
      <c r="O9">
        <v>-1000</v>
      </c>
      <c r="P9">
        <v>-1000</v>
      </c>
      <c r="Q9">
        <v>-1000</v>
      </c>
      <c r="R9">
        <v>-1000</v>
      </c>
      <c r="S9">
        <v>-1000</v>
      </c>
      <c r="T9">
        <v>-1000</v>
      </c>
      <c r="U9">
        <v>-1000</v>
      </c>
      <c r="V9">
        <v>-1000</v>
      </c>
      <c r="W9">
        <v>-1000</v>
      </c>
      <c r="X9">
        <v>-1000</v>
      </c>
      <c r="Y9">
        <v>-1000</v>
      </c>
    </row>
    <row r="10" spans="1:25" x14ac:dyDescent="0.25">
      <c r="A10">
        <v>8</v>
      </c>
      <c r="B10">
        <v>-1000</v>
      </c>
      <c r="C10">
        <v>-1000</v>
      </c>
      <c r="D10">
        <v>-1000</v>
      </c>
      <c r="E10">
        <v>-1000</v>
      </c>
      <c r="F10">
        <v>-1000</v>
      </c>
      <c r="G10">
        <v>-1000</v>
      </c>
      <c r="H10">
        <v>-1000</v>
      </c>
      <c r="I10">
        <v>-1000</v>
      </c>
      <c r="J10">
        <v>-1000</v>
      </c>
      <c r="K10">
        <v>-1000</v>
      </c>
      <c r="L10">
        <v>-1000</v>
      </c>
      <c r="M10">
        <v>-1000</v>
      </c>
      <c r="N10">
        <v>-1000</v>
      </c>
      <c r="O10">
        <v>-1000</v>
      </c>
      <c r="P10">
        <v>-1000</v>
      </c>
      <c r="Q10">
        <v>-1000</v>
      </c>
      <c r="R10">
        <v>-1000</v>
      </c>
      <c r="S10">
        <v>-1000</v>
      </c>
      <c r="T10">
        <v>-1000</v>
      </c>
      <c r="U10">
        <v>-1000</v>
      </c>
      <c r="V10">
        <v>-1000</v>
      </c>
      <c r="W10">
        <v>-1000</v>
      </c>
      <c r="X10">
        <v>-1000</v>
      </c>
      <c r="Y10">
        <v>-1000</v>
      </c>
    </row>
    <row r="11" spans="1:25" x14ac:dyDescent="0.25">
      <c r="A11">
        <v>9</v>
      </c>
      <c r="B11">
        <v>-1000</v>
      </c>
      <c r="C11">
        <v>-1000</v>
      </c>
      <c r="D11">
        <v>-1000</v>
      </c>
      <c r="E11">
        <v>-1000</v>
      </c>
      <c r="F11">
        <v>-1000</v>
      </c>
      <c r="G11">
        <v>-1000</v>
      </c>
      <c r="H11">
        <v>-1000</v>
      </c>
      <c r="I11">
        <v>-1000</v>
      </c>
      <c r="J11">
        <v>-1000</v>
      </c>
      <c r="K11">
        <v>-1000</v>
      </c>
      <c r="L11">
        <v>-1000</v>
      </c>
      <c r="M11">
        <v>-1000</v>
      </c>
      <c r="N11">
        <v>-1000</v>
      </c>
      <c r="O11">
        <v>-1000</v>
      </c>
      <c r="P11">
        <v>-1000</v>
      </c>
      <c r="Q11">
        <v>-1000</v>
      </c>
      <c r="R11">
        <v>-1000</v>
      </c>
      <c r="S11">
        <v>-1000</v>
      </c>
      <c r="T11">
        <v>-1000</v>
      </c>
      <c r="U11">
        <v>-1000</v>
      </c>
      <c r="V11">
        <v>-1000</v>
      </c>
      <c r="W11">
        <v>-1000</v>
      </c>
      <c r="X11">
        <v>-1000</v>
      </c>
      <c r="Y11">
        <v>-1000</v>
      </c>
    </row>
    <row r="12" spans="1:25" x14ac:dyDescent="0.25">
      <c r="A12">
        <v>10</v>
      </c>
      <c r="B12">
        <v>-1000</v>
      </c>
      <c r="C12">
        <v>-1000</v>
      </c>
      <c r="D12">
        <v>-1000</v>
      </c>
      <c r="E12">
        <v>-1000</v>
      </c>
      <c r="F12">
        <v>-1000</v>
      </c>
      <c r="G12">
        <v>-1000</v>
      </c>
      <c r="H12">
        <v>-1000</v>
      </c>
      <c r="I12">
        <v>-1000</v>
      </c>
      <c r="J12">
        <v>-1000</v>
      </c>
      <c r="K12">
        <v>-1000</v>
      </c>
      <c r="L12">
        <v>-1000</v>
      </c>
      <c r="M12">
        <v>-1000</v>
      </c>
      <c r="N12">
        <v>-1000</v>
      </c>
      <c r="O12">
        <v>-1000</v>
      </c>
      <c r="P12">
        <v>-1000</v>
      </c>
      <c r="Q12">
        <v>-1000</v>
      </c>
      <c r="R12">
        <v>-1000</v>
      </c>
      <c r="S12">
        <v>-1000</v>
      </c>
      <c r="T12">
        <v>-1000</v>
      </c>
      <c r="U12">
        <v>-1000</v>
      </c>
      <c r="V12">
        <v>-1000</v>
      </c>
      <c r="W12">
        <v>-1000</v>
      </c>
      <c r="X12">
        <v>-1000</v>
      </c>
      <c r="Y12">
        <v>-1000</v>
      </c>
    </row>
    <row r="13" spans="1:25" x14ac:dyDescent="0.25">
      <c r="A13">
        <v>11</v>
      </c>
      <c r="B13">
        <v>-1000</v>
      </c>
      <c r="C13">
        <v>-1000</v>
      </c>
      <c r="D13">
        <v>-1000</v>
      </c>
      <c r="E13">
        <v>-1000</v>
      </c>
      <c r="F13">
        <v>-1000</v>
      </c>
      <c r="G13">
        <v>-1000</v>
      </c>
      <c r="H13">
        <v>-1000</v>
      </c>
      <c r="I13">
        <v>-1000</v>
      </c>
      <c r="J13">
        <v>-1000</v>
      </c>
      <c r="K13">
        <v>-1000</v>
      </c>
      <c r="L13">
        <v>-1000</v>
      </c>
      <c r="M13">
        <v>-1000</v>
      </c>
      <c r="N13">
        <v>-1000</v>
      </c>
      <c r="O13">
        <v>-1000</v>
      </c>
      <c r="P13">
        <v>-1000</v>
      </c>
      <c r="Q13">
        <v>-1000</v>
      </c>
      <c r="R13">
        <v>-1000</v>
      </c>
      <c r="S13">
        <v>-1000</v>
      </c>
      <c r="T13">
        <v>-1000</v>
      </c>
      <c r="U13">
        <v>-1000</v>
      </c>
      <c r="V13">
        <v>-1000</v>
      </c>
      <c r="W13">
        <v>-1000</v>
      </c>
      <c r="X13">
        <v>-1000</v>
      </c>
      <c r="Y13">
        <v>-1000</v>
      </c>
    </row>
    <row r="14" spans="1:25" x14ac:dyDescent="0.25">
      <c r="A14">
        <v>12</v>
      </c>
      <c r="B14">
        <v>-1000</v>
      </c>
      <c r="C14">
        <v>-1000</v>
      </c>
      <c r="D14">
        <v>-1000</v>
      </c>
      <c r="E14">
        <v>-1000</v>
      </c>
      <c r="F14">
        <v>-1000</v>
      </c>
      <c r="G14">
        <v>-1000</v>
      </c>
      <c r="H14">
        <v>-1000</v>
      </c>
      <c r="I14">
        <v>-1000</v>
      </c>
      <c r="J14">
        <v>-1000</v>
      </c>
      <c r="K14">
        <v>-1000</v>
      </c>
      <c r="L14">
        <v>-1000</v>
      </c>
      <c r="M14">
        <v>-1000</v>
      </c>
      <c r="N14">
        <v>-1000</v>
      </c>
      <c r="O14">
        <v>-1000</v>
      </c>
      <c r="P14">
        <v>-1000</v>
      </c>
      <c r="Q14">
        <v>-1000</v>
      </c>
      <c r="R14">
        <v>-1000</v>
      </c>
      <c r="S14">
        <v>-1000</v>
      </c>
      <c r="T14">
        <v>-1000</v>
      </c>
      <c r="U14">
        <v>-1000</v>
      </c>
      <c r="V14">
        <v>-1000</v>
      </c>
      <c r="W14">
        <v>-1000</v>
      </c>
      <c r="X14">
        <v>-1000</v>
      </c>
      <c r="Y14">
        <v>-1000</v>
      </c>
    </row>
    <row r="15" spans="1:25" x14ac:dyDescent="0.25">
      <c r="A15">
        <v>13</v>
      </c>
      <c r="B15">
        <v>-1000</v>
      </c>
      <c r="C15">
        <v>-1000</v>
      </c>
      <c r="D15">
        <v>-1000</v>
      </c>
      <c r="E15">
        <v>-1000</v>
      </c>
      <c r="F15">
        <v>-1000</v>
      </c>
      <c r="G15">
        <v>-1000</v>
      </c>
      <c r="H15">
        <v>-1000</v>
      </c>
      <c r="I15">
        <v>-1000</v>
      </c>
      <c r="J15">
        <v>-1000</v>
      </c>
      <c r="K15">
        <v>-1000</v>
      </c>
      <c r="L15">
        <v>-1000</v>
      </c>
      <c r="M15">
        <v>-1000</v>
      </c>
      <c r="N15">
        <v>-1000</v>
      </c>
      <c r="O15">
        <v>-1000</v>
      </c>
      <c r="P15">
        <v>-1000</v>
      </c>
      <c r="Q15">
        <v>-1000</v>
      </c>
      <c r="R15">
        <v>-1000</v>
      </c>
      <c r="S15">
        <v>-1000</v>
      </c>
      <c r="T15">
        <v>-1000</v>
      </c>
      <c r="U15">
        <v>-1000</v>
      </c>
      <c r="V15">
        <v>-1000</v>
      </c>
      <c r="W15">
        <v>-1000</v>
      </c>
      <c r="X15">
        <v>-1000</v>
      </c>
      <c r="Y15">
        <v>-1000</v>
      </c>
    </row>
    <row r="16" spans="1:25" x14ac:dyDescent="0.25">
      <c r="A16">
        <v>14</v>
      </c>
      <c r="B16">
        <v>-1000</v>
      </c>
      <c r="C16">
        <v>-1000</v>
      </c>
      <c r="D16">
        <v>-1000</v>
      </c>
      <c r="E16">
        <v>-1000</v>
      </c>
      <c r="F16">
        <v>-1000</v>
      </c>
      <c r="G16">
        <v>-1000</v>
      </c>
      <c r="H16">
        <v>-1000</v>
      </c>
      <c r="I16">
        <v>-1000</v>
      </c>
      <c r="J16">
        <v>-1000</v>
      </c>
      <c r="K16">
        <v>-1000</v>
      </c>
      <c r="L16">
        <v>-1000</v>
      </c>
      <c r="M16">
        <v>-1000</v>
      </c>
      <c r="N16">
        <v>-1000</v>
      </c>
      <c r="O16">
        <v>-1000</v>
      </c>
      <c r="P16">
        <v>-1000</v>
      </c>
      <c r="Q16">
        <v>-1000</v>
      </c>
      <c r="R16">
        <v>-1000</v>
      </c>
      <c r="S16">
        <v>-1000</v>
      </c>
      <c r="T16">
        <v>-1000</v>
      </c>
      <c r="U16">
        <v>-1000</v>
      </c>
      <c r="V16">
        <v>-1000</v>
      </c>
      <c r="W16">
        <v>-1000</v>
      </c>
      <c r="X16">
        <v>-1000</v>
      </c>
      <c r="Y16">
        <v>-1000</v>
      </c>
    </row>
    <row r="17" spans="1:25" x14ac:dyDescent="0.25">
      <c r="A17">
        <v>15</v>
      </c>
      <c r="B17">
        <v>-1000</v>
      </c>
      <c r="C17">
        <v>-1000</v>
      </c>
      <c r="D17">
        <v>-1000</v>
      </c>
      <c r="E17">
        <v>-1000</v>
      </c>
      <c r="F17">
        <v>-1000</v>
      </c>
      <c r="G17">
        <v>-1000</v>
      </c>
      <c r="H17">
        <v>-1000</v>
      </c>
      <c r="I17">
        <v>-1000</v>
      </c>
      <c r="J17">
        <v>-1000</v>
      </c>
      <c r="K17">
        <v>-1000</v>
      </c>
      <c r="L17">
        <v>-1000</v>
      </c>
      <c r="M17">
        <v>-1000</v>
      </c>
      <c r="N17">
        <v>-1000</v>
      </c>
      <c r="O17">
        <v>-1000</v>
      </c>
      <c r="P17">
        <v>-1000</v>
      </c>
      <c r="Q17">
        <v>-1000</v>
      </c>
      <c r="R17">
        <v>-1000</v>
      </c>
      <c r="S17">
        <v>-1000</v>
      </c>
      <c r="T17">
        <v>-1000</v>
      </c>
      <c r="U17">
        <v>-1000</v>
      </c>
      <c r="V17">
        <v>-1000</v>
      </c>
      <c r="W17">
        <v>-1000</v>
      </c>
      <c r="X17">
        <v>-1000</v>
      </c>
      <c r="Y17">
        <v>-1000</v>
      </c>
    </row>
    <row r="18" spans="1:25" x14ac:dyDescent="0.25">
      <c r="A18">
        <v>16</v>
      </c>
      <c r="B18">
        <v>-1000</v>
      </c>
      <c r="C18">
        <v>-1000</v>
      </c>
      <c r="D18">
        <v>-1000</v>
      </c>
      <c r="E18">
        <v>-1000</v>
      </c>
      <c r="F18">
        <v>-1000</v>
      </c>
      <c r="G18">
        <v>-1000</v>
      </c>
      <c r="H18">
        <v>-1000</v>
      </c>
      <c r="I18">
        <v>-1000</v>
      </c>
      <c r="J18">
        <v>-1000</v>
      </c>
      <c r="K18">
        <v>-1000</v>
      </c>
      <c r="L18">
        <v>-1000</v>
      </c>
      <c r="M18">
        <v>-1000</v>
      </c>
      <c r="N18">
        <v>-1000</v>
      </c>
      <c r="O18">
        <v>-1000</v>
      </c>
      <c r="P18">
        <v>-1000</v>
      </c>
      <c r="Q18">
        <v>-1000</v>
      </c>
      <c r="R18">
        <v>-1000</v>
      </c>
      <c r="S18">
        <v>-1000</v>
      </c>
      <c r="T18">
        <v>-1000</v>
      </c>
      <c r="U18">
        <v>-1000</v>
      </c>
      <c r="V18">
        <v>-1000</v>
      </c>
      <c r="W18">
        <v>-1000</v>
      </c>
      <c r="X18">
        <v>-1000</v>
      </c>
      <c r="Y18">
        <v>-1000</v>
      </c>
    </row>
    <row r="19" spans="1:25" x14ac:dyDescent="0.25">
      <c r="A19">
        <v>17</v>
      </c>
      <c r="B19">
        <v>-1000</v>
      </c>
      <c r="C19">
        <v>-1000</v>
      </c>
      <c r="D19">
        <v>-1000</v>
      </c>
      <c r="E19">
        <v>-1000</v>
      </c>
      <c r="F19">
        <v>-1000</v>
      </c>
      <c r="G19">
        <v>-1000</v>
      </c>
      <c r="H19">
        <v>-1000</v>
      </c>
      <c r="I19">
        <v>-1000</v>
      </c>
      <c r="J19">
        <v>-1000</v>
      </c>
      <c r="K19">
        <v>-1000</v>
      </c>
      <c r="L19">
        <v>-1000</v>
      </c>
      <c r="M19">
        <v>-1000</v>
      </c>
      <c r="N19">
        <v>-1000</v>
      </c>
      <c r="O19">
        <v>-1000</v>
      </c>
      <c r="P19">
        <v>-1000</v>
      </c>
      <c r="Q19">
        <v>-1000</v>
      </c>
      <c r="R19">
        <v>-1000</v>
      </c>
      <c r="S19">
        <v>-1000</v>
      </c>
      <c r="T19">
        <v>-1000</v>
      </c>
      <c r="U19">
        <v>-1000</v>
      </c>
      <c r="V19">
        <v>-1000</v>
      </c>
      <c r="W19">
        <v>-1000</v>
      </c>
      <c r="X19">
        <v>-1000</v>
      </c>
      <c r="Y19">
        <v>-1000</v>
      </c>
    </row>
    <row r="20" spans="1:25" x14ac:dyDescent="0.25">
      <c r="A20">
        <v>18</v>
      </c>
      <c r="B20">
        <v>-1000</v>
      </c>
      <c r="C20">
        <v>-1000</v>
      </c>
      <c r="D20">
        <v>-1000</v>
      </c>
      <c r="E20">
        <v>-1000</v>
      </c>
      <c r="F20">
        <v>-1000</v>
      </c>
      <c r="G20">
        <v>-1000</v>
      </c>
      <c r="H20">
        <v>-1000</v>
      </c>
      <c r="I20">
        <v>-1000</v>
      </c>
      <c r="J20">
        <v>-1000</v>
      </c>
      <c r="K20">
        <v>-1000</v>
      </c>
      <c r="L20">
        <v>-1000</v>
      </c>
      <c r="M20">
        <v>-1000</v>
      </c>
      <c r="N20">
        <v>-1000</v>
      </c>
      <c r="O20">
        <v>-1000</v>
      </c>
      <c r="P20">
        <v>-1000</v>
      </c>
      <c r="Q20">
        <v>-1000</v>
      </c>
      <c r="R20">
        <v>-1000</v>
      </c>
      <c r="S20">
        <v>-1000</v>
      </c>
      <c r="T20">
        <v>-1000</v>
      </c>
      <c r="U20">
        <v>-1000</v>
      </c>
      <c r="V20">
        <v>-1000</v>
      </c>
      <c r="W20">
        <v>-1000</v>
      </c>
      <c r="X20">
        <v>-1000</v>
      </c>
      <c r="Y20">
        <v>-1000</v>
      </c>
    </row>
    <row r="21" spans="1:25" x14ac:dyDescent="0.25">
      <c r="A21">
        <v>19</v>
      </c>
      <c r="B21">
        <v>-1000</v>
      </c>
      <c r="C21">
        <v>-1000</v>
      </c>
      <c r="D21">
        <v>-1000</v>
      </c>
      <c r="E21">
        <v>-1000</v>
      </c>
      <c r="F21">
        <v>-1000</v>
      </c>
      <c r="G21">
        <v>-1000</v>
      </c>
      <c r="H21">
        <v>-1000</v>
      </c>
      <c r="I21">
        <v>-1000</v>
      </c>
      <c r="J21">
        <v>-1000</v>
      </c>
      <c r="K21">
        <v>-1000</v>
      </c>
      <c r="L21">
        <v>-1000</v>
      </c>
      <c r="M21">
        <v>-1000</v>
      </c>
      <c r="N21">
        <v>-1000</v>
      </c>
      <c r="O21">
        <v>-1000</v>
      </c>
      <c r="P21">
        <v>-1000</v>
      </c>
      <c r="Q21">
        <v>-1000</v>
      </c>
      <c r="R21">
        <v>-1000</v>
      </c>
      <c r="S21">
        <v>-1000</v>
      </c>
      <c r="T21">
        <v>-1000</v>
      </c>
      <c r="U21">
        <v>-1000</v>
      </c>
      <c r="V21">
        <v>-1000</v>
      </c>
      <c r="W21">
        <v>-1000</v>
      </c>
      <c r="X21">
        <v>-1000</v>
      </c>
      <c r="Y21">
        <v>-1000</v>
      </c>
    </row>
    <row r="22" spans="1:25" x14ac:dyDescent="0.25">
      <c r="A22">
        <v>20</v>
      </c>
      <c r="B22">
        <v>-1000</v>
      </c>
      <c r="C22">
        <v>-1000</v>
      </c>
      <c r="D22">
        <v>-1000</v>
      </c>
      <c r="E22">
        <v>-1000</v>
      </c>
      <c r="F22">
        <v>-1000</v>
      </c>
      <c r="G22">
        <v>-1000</v>
      </c>
      <c r="H22">
        <v>-1000</v>
      </c>
      <c r="I22">
        <v>-1000</v>
      </c>
      <c r="J22">
        <v>-1000</v>
      </c>
      <c r="K22">
        <v>-1000</v>
      </c>
      <c r="L22">
        <v>-1000</v>
      </c>
      <c r="M22">
        <v>-1000</v>
      </c>
      <c r="N22">
        <v>-1000</v>
      </c>
      <c r="O22">
        <v>-1000</v>
      </c>
      <c r="P22">
        <v>-1000</v>
      </c>
      <c r="Q22">
        <v>-1000</v>
      </c>
      <c r="R22">
        <v>-1000</v>
      </c>
      <c r="S22">
        <v>-1000</v>
      </c>
      <c r="T22">
        <v>-1000</v>
      </c>
      <c r="U22">
        <v>-1000</v>
      </c>
      <c r="V22">
        <v>-1000</v>
      </c>
      <c r="W22">
        <v>-1000</v>
      </c>
      <c r="X22">
        <v>-1000</v>
      </c>
      <c r="Y22">
        <v>-1000</v>
      </c>
    </row>
    <row r="23" spans="1:25" x14ac:dyDescent="0.25">
      <c r="A23">
        <v>21</v>
      </c>
      <c r="B23">
        <v>-1000</v>
      </c>
      <c r="C23">
        <v>-1000</v>
      </c>
      <c r="D23">
        <v>-1000</v>
      </c>
      <c r="E23">
        <v>-1000</v>
      </c>
      <c r="F23">
        <v>-1000</v>
      </c>
      <c r="G23">
        <v>-1000</v>
      </c>
      <c r="H23">
        <v>-1000</v>
      </c>
      <c r="I23">
        <v>-1000</v>
      </c>
      <c r="J23">
        <v>-1000</v>
      </c>
      <c r="K23">
        <v>-1000</v>
      </c>
      <c r="L23">
        <v>-1000</v>
      </c>
      <c r="M23">
        <v>-1000</v>
      </c>
      <c r="N23">
        <v>-1000</v>
      </c>
      <c r="O23">
        <v>-1000</v>
      </c>
      <c r="P23">
        <v>-1000</v>
      </c>
      <c r="Q23">
        <v>-1000</v>
      </c>
      <c r="R23">
        <v>-1000</v>
      </c>
      <c r="S23">
        <v>-1000</v>
      </c>
      <c r="T23">
        <v>-1000</v>
      </c>
      <c r="U23">
        <v>-1000</v>
      </c>
      <c r="V23">
        <v>-1000</v>
      </c>
      <c r="W23">
        <v>-1000</v>
      </c>
      <c r="X23">
        <v>-1000</v>
      </c>
      <c r="Y23">
        <v>-1000</v>
      </c>
    </row>
    <row r="24" spans="1:25" x14ac:dyDescent="0.25">
      <c r="A24">
        <v>22</v>
      </c>
      <c r="B24">
        <v>-1000</v>
      </c>
      <c r="C24">
        <v>-1000</v>
      </c>
      <c r="D24">
        <v>-1000</v>
      </c>
      <c r="E24">
        <v>-1000</v>
      </c>
      <c r="F24">
        <v>-1000</v>
      </c>
      <c r="G24">
        <v>-1000</v>
      </c>
      <c r="H24">
        <v>-1000</v>
      </c>
      <c r="I24">
        <v>-1000</v>
      </c>
      <c r="J24">
        <v>-1000</v>
      </c>
      <c r="K24">
        <v>-1000</v>
      </c>
      <c r="L24">
        <v>-1000</v>
      </c>
      <c r="M24">
        <v>-1000</v>
      </c>
      <c r="N24">
        <v>-1000</v>
      </c>
      <c r="O24">
        <v>-1000</v>
      </c>
      <c r="P24">
        <v>-1000</v>
      </c>
      <c r="Q24">
        <v>-1000</v>
      </c>
      <c r="R24">
        <v>-1000</v>
      </c>
      <c r="S24">
        <v>-1000</v>
      </c>
      <c r="T24">
        <v>-1000</v>
      </c>
      <c r="U24">
        <v>-1000</v>
      </c>
      <c r="V24">
        <v>-1000</v>
      </c>
      <c r="W24">
        <v>-1000</v>
      </c>
      <c r="X24">
        <v>-1000</v>
      </c>
      <c r="Y24">
        <v>-1000</v>
      </c>
    </row>
    <row r="25" spans="1:25" x14ac:dyDescent="0.25">
      <c r="A25">
        <v>23</v>
      </c>
      <c r="B25">
        <v>-1000</v>
      </c>
      <c r="C25">
        <v>-1000</v>
      </c>
      <c r="D25">
        <v>-1000</v>
      </c>
      <c r="E25">
        <v>-1000</v>
      </c>
      <c r="F25">
        <v>-1000</v>
      </c>
      <c r="G25">
        <v>-1000</v>
      </c>
      <c r="H25">
        <v>-1000</v>
      </c>
      <c r="I25">
        <v>-1000</v>
      </c>
      <c r="J25">
        <v>-1000</v>
      </c>
      <c r="K25">
        <v>-1000</v>
      </c>
      <c r="L25">
        <v>-1000</v>
      </c>
      <c r="M25">
        <v>-1000</v>
      </c>
      <c r="N25">
        <v>-1000</v>
      </c>
      <c r="O25">
        <v>-1000</v>
      </c>
      <c r="P25">
        <v>-1000</v>
      </c>
      <c r="Q25">
        <v>-1000</v>
      </c>
      <c r="R25">
        <v>-1000</v>
      </c>
      <c r="S25">
        <v>-1000</v>
      </c>
      <c r="T25">
        <v>-1000</v>
      </c>
      <c r="U25">
        <v>-1000</v>
      </c>
      <c r="V25">
        <v>-1000</v>
      </c>
      <c r="W25">
        <v>-1000</v>
      </c>
      <c r="X25">
        <v>-1000</v>
      </c>
      <c r="Y25">
        <v>-1000</v>
      </c>
    </row>
    <row r="26" spans="1:25" x14ac:dyDescent="0.25">
      <c r="A26">
        <v>24</v>
      </c>
      <c r="B26">
        <v>-1000</v>
      </c>
      <c r="C26">
        <v>-1000</v>
      </c>
      <c r="D26">
        <v>-1000</v>
      </c>
      <c r="E26">
        <v>-1000</v>
      </c>
      <c r="F26">
        <v>-1000</v>
      </c>
      <c r="G26">
        <v>-1000</v>
      </c>
      <c r="H26">
        <v>-1000</v>
      </c>
      <c r="I26">
        <v>-1000</v>
      </c>
      <c r="J26">
        <v>-1000</v>
      </c>
      <c r="K26">
        <v>-1000</v>
      </c>
      <c r="L26">
        <v>-1000</v>
      </c>
      <c r="M26">
        <v>-1000</v>
      </c>
      <c r="N26">
        <v>-1000</v>
      </c>
      <c r="O26">
        <v>-1000</v>
      </c>
      <c r="P26">
        <v>-1000</v>
      </c>
      <c r="Q26">
        <v>-1000</v>
      </c>
      <c r="R26">
        <v>-1000</v>
      </c>
      <c r="S26">
        <v>-1000</v>
      </c>
      <c r="T26">
        <v>-1000</v>
      </c>
      <c r="U26">
        <v>-1000</v>
      </c>
      <c r="V26">
        <v>-1000</v>
      </c>
      <c r="W26">
        <v>-1000</v>
      </c>
      <c r="X26">
        <v>-1000</v>
      </c>
      <c r="Y26">
        <v>-1000</v>
      </c>
    </row>
    <row r="27" spans="1:25" x14ac:dyDescent="0.25">
      <c r="A27">
        <v>25</v>
      </c>
      <c r="B27">
        <v>-1000</v>
      </c>
      <c r="C27">
        <v>-1000</v>
      </c>
      <c r="D27">
        <v>-1000</v>
      </c>
      <c r="E27">
        <v>-1000</v>
      </c>
      <c r="F27">
        <v>-1000</v>
      </c>
      <c r="G27">
        <v>-1000</v>
      </c>
      <c r="H27">
        <v>-1000</v>
      </c>
      <c r="I27">
        <v>-1000</v>
      </c>
      <c r="J27">
        <v>-1000</v>
      </c>
      <c r="K27">
        <v>-1000</v>
      </c>
      <c r="L27">
        <v>-1000</v>
      </c>
      <c r="M27">
        <v>-1000</v>
      </c>
      <c r="N27">
        <v>-1000</v>
      </c>
      <c r="O27">
        <v>-1000</v>
      </c>
      <c r="P27">
        <v>-1000</v>
      </c>
      <c r="Q27">
        <v>-1000</v>
      </c>
      <c r="R27">
        <v>-1000</v>
      </c>
      <c r="S27">
        <v>-1000</v>
      </c>
      <c r="T27">
        <v>-1000</v>
      </c>
      <c r="U27">
        <v>-1000</v>
      </c>
      <c r="V27">
        <v>-1000</v>
      </c>
      <c r="W27">
        <v>-1000</v>
      </c>
      <c r="X27">
        <v>-1000</v>
      </c>
      <c r="Y27">
        <v>-1000</v>
      </c>
    </row>
    <row r="28" spans="1:25" x14ac:dyDescent="0.25">
      <c r="A28">
        <v>26</v>
      </c>
      <c r="B28">
        <v>-1000</v>
      </c>
      <c r="C28">
        <v>-1000</v>
      </c>
      <c r="D28">
        <v>-1000</v>
      </c>
      <c r="E28">
        <v>-1000</v>
      </c>
      <c r="F28">
        <v>-1000</v>
      </c>
      <c r="G28">
        <v>-1000</v>
      </c>
      <c r="H28">
        <v>-1000</v>
      </c>
      <c r="I28">
        <v>-1000</v>
      </c>
      <c r="J28">
        <v>-1000</v>
      </c>
      <c r="K28">
        <v>-1000</v>
      </c>
      <c r="L28">
        <v>-1000</v>
      </c>
      <c r="M28">
        <v>-1000</v>
      </c>
      <c r="N28">
        <v>-1000</v>
      </c>
      <c r="O28">
        <v>-1000</v>
      </c>
      <c r="P28">
        <v>-1000</v>
      </c>
      <c r="Q28">
        <v>-1000</v>
      </c>
      <c r="R28">
        <v>-1000</v>
      </c>
      <c r="S28">
        <v>-1000</v>
      </c>
      <c r="T28">
        <v>-1000</v>
      </c>
      <c r="U28">
        <v>-1000</v>
      </c>
      <c r="V28">
        <v>-1000</v>
      </c>
      <c r="W28">
        <v>-1000</v>
      </c>
      <c r="X28">
        <v>-1000</v>
      </c>
      <c r="Y28">
        <v>-1000</v>
      </c>
    </row>
    <row r="29" spans="1:25" x14ac:dyDescent="0.25">
      <c r="A29">
        <v>27</v>
      </c>
      <c r="B29">
        <v>-1000</v>
      </c>
      <c r="C29">
        <v>-1000</v>
      </c>
      <c r="D29">
        <v>-1000</v>
      </c>
      <c r="E29">
        <v>-1000</v>
      </c>
      <c r="F29">
        <v>-1000</v>
      </c>
      <c r="G29">
        <v>-1000</v>
      </c>
      <c r="H29">
        <v>-1000</v>
      </c>
      <c r="I29">
        <v>-1000</v>
      </c>
      <c r="J29">
        <v>-1000</v>
      </c>
      <c r="K29">
        <v>-1000</v>
      </c>
      <c r="L29">
        <v>-1000</v>
      </c>
      <c r="M29">
        <v>-1000</v>
      </c>
      <c r="N29">
        <v>-1000</v>
      </c>
      <c r="O29">
        <v>-1000</v>
      </c>
      <c r="P29">
        <v>-1000</v>
      </c>
      <c r="Q29">
        <v>-1000</v>
      </c>
      <c r="R29">
        <v>-1000</v>
      </c>
      <c r="S29">
        <v>-1000</v>
      </c>
      <c r="T29">
        <v>-1000</v>
      </c>
      <c r="U29">
        <v>-1000</v>
      </c>
      <c r="V29">
        <v>-1000</v>
      </c>
      <c r="W29">
        <v>-1000</v>
      </c>
      <c r="X29">
        <v>-1000</v>
      </c>
      <c r="Y29">
        <v>-1000</v>
      </c>
    </row>
    <row r="30" spans="1:25" x14ac:dyDescent="0.25">
      <c r="A30">
        <v>28</v>
      </c>
      <c r="B30">
        <v>-1000</v>
      </c>
      <c r="C30">
        <v>-1000</v>
      </c>
      <c r="D30">
        <v>-1000</v>
      </c>
      <c r="E30">
        <v>-1000</v>
      </c>
      <c r="F30">
        <v>-1000</v>
      </c>
      <c r="G30">
        <v>-1000</v>
      </c>
      <c r="H30">
        <v>-1000</v>
      </c>
      <c r="I30">
        <v>-1000</v>
      </c>
      <c r="J30">
        <v>-1000</v>
      </c>
      <c r="K30">
        <v>-1000</v>
      </c>
      <c r="L30">
        <v>-1000</v>
      </c>
      <c r="M30">
        <v>-1000</v>
      </c>
      <c r="N30">
        <v>-1000</v>
      </c>
      <c r="O30">
        <v>-1000</v>
      </c>
      <c r="P30">
        <v>-1000</v>
      </c>
      <c r="Q30">
        <v>-1000</v>
      </c>
      <c r="R30">
        <v>-1000</v>
      </c>
      <c r="S30">
        <v>-1000</v>
      </c>
      <c r="T30">
        <v>-1000</v>
      </c>
      <c r="U30">
        <v>-1000</v>
      </c>
      <c r="V30">
        <v>-1000</v>
      </c>
      <c r="W30">
        <v>-1000</v>
      </c>
      <c r="X30">
        <v>-1000</v>
      </c>
      <c r="Y30">
        <v>-1000</v>
      </c>
    </row>
    <row r="31" spans="1:25" x14ac:dyDescent="0.25">
      <c r="A31">
        <v>29</v>
      </c>
      <c r="B31">
        <v>-1000</v>
      </c>
      <c r="C31">
        <v>-1000</v>
      </c>
      <c r="D31">
        <v>-1000</v>
      </c>
      <c r="E31">
        <v>-1000</v>
      </c>
      <c r="F31">
        <v>-1000</v>
      </c>
      <c r="G31">
        <v>-1000</v>
      </c>
      <c r="H31">
        <v>-1000</v>
      </c>
      <c r="I31">
        <v>-1000</v>
      </c>
      <c r="J31">
        <v>-1000</v>
      </c>
      <c r="K31">
        <v>-1000</v>
      </c>
      <c r="L31">
        <v>-1000</v>
      </c>
      <c r="M31">
        <v>-1000</v>
      </c>
      <c r="N31">
        <v>-1000</v>
      </c>
      <c r="O31">
        <v>-1000</v>
      </c>
      <c r="P31">
        <v>-1000</v>
      </c>
      <c r="Q31">
        <v>-1000</v>
      </c>
      <c r="R31">
        <v>-1000</v>
      </c>
      <c r="S31">
        <v>-1000</v>
      </c>
      <c r="T31">
        <v>-1000</v>
      </c>
      <c r="U31">
        <v>-1000</v>
      </c>
      <c r="V31">
        <v>-1000</v>
      </c>
      <c r="W31">
        <v>-1000</v>
      </c>
      <c r="X31">
        <v>-1000</v>
      </c>
      <c r="Y31">
        <v>-1000</v>
      </c>
    </row>
    <row r="32" spans="1:25" x14ac:dyDescent="0.25">
      <c r="A32">
        <v>30</v>
      </c>
      <c r="B32">
        <v>-1000</v>
      </c>
      <c r="C32">
        <v>-1000</v>
      </c>
      <c r="D32">
        <v>-1000</v>
      </c>
      <c r="E32">
        <v>-1000</v>
      </c>
      <c r="F32">
        <v>-1000</v>
      </c>
      <c r="G32">
        <v>-1000</v>
      </c>
      <c r="H32">
        <v>-1000</v>
      </c>
      <c r="I32">
        <v>-1000</v>
      </c>
      <c r="J32">
        <v>-1000</v>
      </c>
      <c r="K32">
        <v>-1000</v>
      </c>
      <c r="L32">
        <v>-1000</v>
      </c>
      <c r="M32">
        <v>-1000</v>
      </c>
      <c r="N32">
        <v>-1000</v>
      </c>
      <c r="O32">
        <v>-1000</v>
      </c>
      <c r="P32">
        <v>-1000</v>
      </c>
      <c r="Q32">
        <v>-1000</v>
      </c>
      <c r="R32">
        <v>-1000</v>
      </c>
      <c r="S32">
        <v>-1000</v>
      </c>
      <c r="T32">
        <v>-1000</v>
      </c>
      <c r="U32">
        <v>-1000</v>
      </c>
      <c r="V32">
        <v>-1000</v>
      </c>
      <c r="W32">
        <v>-1000</v>
      </c>
      <c r="X32">
        <v>-1000</v>
      </c>
      <c r="Y32">
        <v>-1000</v>
      </c>
    </row>
    <row r="33" spans="1:25" x14ac:dyDescent="0.25">
      <c r="A33">
        <v>31</v>
      </c>
      <c r="B33" s="1">
        <v>-418.39629040800003</v>
      </c>
      <c r="C33" s="1">
        <v>-337.43234059299999</v>
      </c>
      <c r="D33" s="1">
        <v>-327.88203003400002</v>
      </c>
      <c r="E33" s="1">
        <v>-397.58868708699998</v>
      </c>
      <c r="F33" s="1">
        <v>-598.45060095600002</v>
      </c>
      <c r="G33" s="1">
        <v>-478.14114737900002</v>
      </c>
      <c r="H33" s="1">
        <v>-512.83787559699999</v>
      </c>
      <c r="I33" s="1">
        <v>-444.492547452</v>
      </c>
      <c r="J33" s="1">
        <v>-605.88400009700001</v>
      </c>
      <c r="K33" s="1">
        <v>-636.00497144999997</v>
      </c>
      <c r="L33" s="1">
        <v>-531.04924722099997</v>
      </c>
      <c r="M33" s="1">
        <v>-496.78991936699998</v>
      </c>
      <c r="N33" s="1">
        <v>-309.51113926099998</v>
      </c>
      <c r="O33" s="1">
        <v>-285.53038521600001</v>
      </c>
      <c r="P33" s="1">
        <v>-522.39778893699997</v>
      </c>
      <c r="Q33" s="1">
        <v>-534.87980244000005</v>
      </c>
      <c r="R33" s="1">
        <v>-421.46797973700001</v>
      </c>
      <c r="S33" s="1">
        <v>-437.75935043999999</v>
      </c>
      <c r="T33" s="1">
        <v>-382.84765946900001</v>
      </c>
      <c r="U33" s="1">
        <v>-309.94136481999999</v>
      </c>
      <c r="V33" s="1">
        <v>-455.515821045</v>
      </c>
      <c r="W33" s="1">
        <v>-484.61687206800002</v>
      </c>
      <c r="X33" s="1">
        <v>-489.07243081299998</v>
      </c>
      <c r="Y33" s="1">
        <v>-333.93883948199999</v>
      </c>
    </row>
    <row r="34" spans="1:25" x14ac:dyDescent="0.25">
      <c r="A34">
        <v>32</v>
      </c>
      <c r="B34" s="1">
        <v>-351.60041761399998</v>
      </c>
      <c r="C34" s="1">
        <v>-276.48384370700001</v>
      </c>
      <c r="D34" s="1">
        <v>-281.30013532800001</v>
      </c>
      <c r="E34" s="1">
        <v>-349.13483326099998</v>
      </c>
      <c r="F34" s="1">
        <v>-548.91291168600003</v>
      </c>
      <c r="G34" s="1">
        <v>-435.59383175699998</v>
      </c>
      <c r="H34" s="1">
        <v>-459.53948334400002</v>
      </c>
      <c r="I34" s="1">
        <v>-395.21192595999997</v>
      </c>
      <c r="J34" s="1">
        <v>-562.85192246099996</v>
      </c>
      <c r="K34" s="1">
        <v>-590.03085092599997</v>
      </c>
      <c r="L34" s="1">
        <v>-493.29888774400001</v>
      </c>
      <c r="M34" s="1">
        <v>-447.20586609499998</v>
      </c>
      <c r="N34" s="1">
        <v>-251.423686301</v>
      </c>
      <c r="O34" s="1">
        <v>-233.45949551300001</v>
      </c>
      <c r="P34" s="1">
        <v>-466.95744128899997</v>
      </c>
      <c r="Q34" s="1">
        <v>-473.82591261800002</v>
      </c>
      <c r="R34" s="1">
        <v>-373.63397412099999</v>
      </c>
      <c r="S34" s="1">
        <v>-400.75593627299997</v>
      </c>
      <c r="T34" s="1">
        <v>-316.15560885299999</v>
      </c>
      <c r="U34" s="1">
        <v>-254.78769429600001</v>
      </c>
      <c r="V34" s="1">
        <v>-397.98041941899999</v>
      </c>
      <c r="W34" s="1">
        <v>-419.66493381599997</v>
      </c>
      <c r="X34" s="1">
        <v>-438.66683456300001</v>
      </c>
      <c r="Y34" s="1">
        <v>-298.275279533</v>
      </c>
    </row>
    <row r="35" spans="1:25" x14ac:dyDescent="0.25">
      <c r="A35">
        <v>33</v>
      </c>
      <c r="B35" s="1">
        <v>-291.00987355699999</v>
      </c>
      <c r="C35" s="1">
        <v>-222.866597146</v>
      </c>
      <c r="D35" s="1">
        <v>-239.36221407599999</v>
      </c>
      <c r="E35" s="1">
        <v>-303.57333953099999</v>
      </c>
      <c r="F35" s="1">
        <v>-498.70712786399997</v>
      </c>
      <c r="G35" s="1">
        <v>-392.72735642800001</v>
      </c>
      <c r="H35" s="1">
        <v>-409.34707557199999</v>
      </c>
      <c r="I35" s="1">
        <v>-347.58444627099999</v>
      </c>
      <c r="J35" s="1">
        <v>-519.88156399800005</v>
      </c>
      <c r="K35" s="1">
        <v>-542.72835817099997</v>
      </c>
      <c r="L35" s="1">
        <v>-455.26426140400002</v>
      </c>
      <c r="M35" s="1">
        <v>-399.30755204399998</v>
      </c>
      <c r="N35" s="1">
        <v>-199.61585989299999</v>
      </c>
      <c r="O35" s="1">
        <v>-189.174326092</v>
      </c>
      <c r="P35" s="1">
        <v>-412.23429386700002</v>
      </c>
      <c r="Q35" s="1">
        <v>-413.26199620199998</v>
      </c>
      <c r="R35" s="1">
        <v>-325.90386610100001</v>
      </c>
      <c r="S35" s="1">
        <v>-365.04633672400001</v>
      </c>
      <c r="T35" s="1">
        <v>-256.83346638500001</v>
      </c>
      <c r="U35" s="1">
        <v>-207.51008768299999</v>
      </c>
      <c r="V35" s="1">
        <v>-343.98552667500002</v>
      </c>
      <c r="W35" s="1">
        <v>-358.848595424</v>
      </c>
      <c r="X35" s="1">
        <v>-389.342776415</v>
      </c>
      <c r="Y35" s="1">
        <v>-266.727157256</v>
      </c>
    </row>
    <row r="36" spans="1:25" x14ac:dyDescent="0.25">
      <c r="A36">
        <v>34</v>
      </c>
      <c r="B36" s="1">
        <v>-237.42927315399999</v>
      </c>
      <c r="C36" s="1">
        <v>-177.24802404900001</v>
      </c>
      <c r="D36" s="1">
        <v>-201.721398561</v>
      </c>
      <c r="E36" s="1">
        <v>-261.07120825999999</v>
      </c>
      <c r="F36" s="1">
        <v>-449.94319169099998</v>
      </c>
      <c r="G36" s="1">
        <v>-351.100398719</v>
      </c>
      <c r="H36" s="1">
        <v>-362.44219357999998</v>
      </c>
      <c r="I36" s="1">
        <v>-301.45768207899999</v>
      </c>
      <c r="J36" s="1">
        <v>-477.67221278599999</v>
      </c>
      <c r="K36" s="1">
        <v>-494.64128286499999</v>
      </c>
      <c r="L36" s="1">
        <v>-418.17245096900001</v>
      </c>
      <c r="M36" s="1">
        <v>-353.23333512599999</v>
      </c>
      <c r="N36" s="1">
        <v>-156.54360342999999</v>
      </c>
      <c r="O36" s="1">
        <v>-150.99353951000001</v>
      </c>
      <c r="P36" s="1">
        <v>-360.01247419399999</v>
      </c>
      <c r="Q36" s="1">
        <v>-355.66987384999999</v>
      </c>
      <c r="R36" s="1">
        <v>-278.38172011799998</v>
      </c>
      <c r="S36" s="1">
        <v>-332.531523827</v>
      </c>
      <c r="T36" s="1">
        <v>-203.84405258699999</v>
      </c>
      <c r="U36" s="1">
        <v>-168.04070157699999</v>
      </c>
      <c r="V36" s="1">
        <v>-291.72641066699998</v>
      </c>
      <c r="W36" s="1">
        <v>-302.15638160999998</v>
      </c>
      <c r="X36" s="1">
        <v>-341.28591036300003</v>
      </c>
      <c r="Y36" s="1">
        <v>-238.74549588799999</v>
      </c>
    </row>
    <row r="37" spans="1:25" x14ac:dyDescent="0.25">
      <c r="A37">
        <v>35</v>
      </c>
      <c r="B37" s="1">
        <v>-190.937841475</v>
      </c>
      <c r="C37" s="1">
        <v>-139.11134486099999</v>
      </c>
      <c r="D37" s="1">
        <v>-167.47922962499999</v>
      </c>
      <c r="E37" s="1">
        <v>-222.59961326499999</v>
      </c>
      <c r="F37" s="1">
        <v>-403.74539823399999</v>
      </c>
      <c r="G37" s="1">
        <v>-312.80749052900001</v>
      </c>
      <c r="H37" s="1">
        <v>-319.72462461200001</v>
      </c>
      <c r="I37" s="1">
        <v>-259.58904691599997</v>
      </c>
      <c r="J37" s="1">
        <v>-437.275807069</v>
      </c>
      <c r="K37" s="1">
        <v>-447.58453072600003</v>
      </c>
      <c r="L37" s="1">
        <v>-382.12273289699999</v>
      </c>
      <c r="M37" s="1">
        <v>-309.29753842500003</v>
      </c>
      <c r="N37" s="1">
        <v>-122.191998356</v>
      </c>
      <c r="O37" s="1">
        <v>-118.134864855</v>
      </c>
      <c r="P37" s="1">
        <v>-312.83406117700002</v>
      </c>
      <c r="Q37" s="1">
        <v>-303.82958483499999</v>
      </c>
      <c r="R37" s="1">
        <v>-234.76164820400001</v>
      </c>
      <c r="S37" s="1">
        <v>-303.53841800100003</v>
      </c>
      <c r="T37" s="1">
        <v>-158.56945645299999</v>
      </c>
      <c r="U37" s="1">
        <v>-135.63964420900001</v>
      </c>
      <c r="V37" s="1">
        <v>-243.09363701800001</v>
      </c>
      <c r="W37" s="1">
        <v>-249.92644453299999</v>
      </c>
      <c r="X37" s="1">
        <v>-296.983312942</v>
      </c>
      <c r="Y37" s="1">
        <v>-213.64742299299999</v>
      </c>
    </row>
    <row r="38" spans="1:25" x14ac:dyDescent="0.25">
      <c r="A38">
        <v>36</v>
      </c>
      <c r="B38" s="1">
        <v>-151.59673112600001</v>
      </c>
      <c r="C38" s="1">
        <v>-108.087245193</v>
      </c>
      <c r="D38" s="1">
        <v>-138.05140717699999</v>
      </c>
      <c r="E38" s="1">
        <v>-188.06309314500001</v>
      </c>
      <c r="F38" s="1">
        <v>-359.49933446199998</v>
      </c>
      <c r="G38" s="1">
        <v>-277.32799998899998</v>
      </c>
      <c r="H38" s="1">
        <v>-280.04184033500002</v>
      </c>
      <c r="I38" s="1">
        <v>-223.381744621</v>
      </c>
      <c r="J38" s="1">
        <v>-398.80332597500001</v>
      </c>
      <c r="K38" s="1">
        <v>-403.59041551000001</v>
      </c>
      <c r="L38" s="1">
        <v>-347.874974415</v>
      </c>
      <c r="M38" s="1">
        <v>-269.641181303</v>
      </c>
      <c r="N38" s="1">
        <v>-94.7693214584</v>
      </c>
      <c r="O38" s="1">
        <v>-90.873630707999993</v>
      </c>
      <c r="P38" s="1">
        <v>-269.65255317600003</v>
      </c>
      <c r="Q38" s="1">
        <v>-257.136132578</v>
      </c>
      <c r="R38" s="1">
        <v>-197.17879422600001</v>
      </c>
      <c r="S38" s="1">
        <v>-276.72819089699999</v>
      </c>
      <c r="T38" s="1">
        <v>-121.75009321899999</v>
      </c>
      <c r="U38" s="1">
        <v>-108.64915146200001</v>
      </c>
      <c r="V38" s="1">
        <v>-201.37754849000001</v>
      </c>
      <c r="W38" s="1">
        <v>-203.73283057500001</v>
      </c>
      <c r="X38" s="1">
        <v>-257.33190303600003</v>
      </c>
      <c r="Y38" s="1">
        <v>-190.95211093699999</v>
      </c>
    </row>
    <row r="39" spans="1:25" x14ac:dyDescent="0.25">
      <c r="A39">
        <v>37</v>
      </c>
      <c r="B39" s="1">
        <v>-119.85575366</v>
      </c>
      <c r="C39" s="1">
        <v>-83.795182645599994</v>
      </c>
      <c r="D39" s="1">
        <v>-113.479674626</v>
      </c>
      <c r="E39" s="1">
        <v>-156.69197539499999</v>
      </c>
      <c r="F39" s="1">
        <v>-317.71441830600003</v>
      </c>
      <c r="G39" s="1">
        <v>-243.996275543</v>
      </c>
      <c r="H39" s="1">
        <v>-242.08836684600001</v>
      </c>
      <c r="I39" s="1">
        <v>-191.732014816</v>
      </c>
      <c r="J39" s="1">
        <v>-361.12596459899999</v>
      </c>
      <c r="K39" s="1">
        <v>-363.38501495000003</v>
      </c>
      <c r="L39" s="1">
        <v>-316.38116022000003</v>
      </c>
      <c r="M39" s="1">
        <v>-234.57472729</v>
      </c>
      <c r="N39" s="1">
        <v>-72.426924388200007</v>
      </c>
      <c r="O39" s="1">
        <v>-70.249464587700004</v>
      </c>
      <c r="P39" s="1">
        <v>-230.54549193</v>
      </c>
      <c r="Q39" s="1">
        <v>-215.14064819399999</v>
      </c>
      <c r="R39" s="1">
        <v>-165.91860420899999</v>
      </c>
      <c r="S39" s="1">
        <v>-250.93485652300001</v>
      </c>
      <c r="T39" s="1">
        <v>-92.275256901700004</v>
      </c>
      <c r="U39" s="1">
        <v>-86.335459616500003</v>
      </c>
      <c r="V39" s="1">
        <v>-165.787194782</v>
      </c>
      <c r="W39" s="1">
        <v>-164.018193712</v>
      </c>
      <c r="X39" s="1">
        <v>-222.53498091200001</v>
      </c>
      <c r="Y39" s="1">
        <v>-171.273796495</v>
      </c>
    </row>
    <row r="40" spans="1:25" x14ac:dyDescent="0.25">
      <c r="A40">
        <v>38</v>
      </c>
      <c r="B40" s="1">
        <v>-93.870093616600002</v>
      </c>
      <c r="C40" s="1">
        <v>-65.351515608200003</v>
      </c>
      <c r="D40" s="1">
        <v>-92.951114529600005</v>
      </c>
      <c r="E40" s="1">
        <v>-128.823420642</v>
      </c>
      <c r="F40" s="1">
        <v>-278.68943064199999</v>
      </c>
      <c r="G40" s="1">
        <v>-213.74236286199999</v>
      </c>
      <c r="H40" s="1">
        <v>-206.955218651</v>
      </c>
      <c r="I40" s="1">
        <v>-163.484177848</v>
      </c>
      <c r="J40" s="1">
        <v>-324.48904133500002</v>
      </c>
      <c r="K40" s="1">
        <v>-324.32460126900003</v>
      </c>
      <c r="L40" s="1">
        <v>-286.84965234100002</v>
      </c>
      <c r="M40" s="1">
        <v>-202.38175669699999</v>
      </c>
      <c r="N40" s="1">
        <v>-55.0985023872</v>
      </c>
      <c r="O40" s="1">
        <v>-54.271373412999999</v>
      </c>
      <c r="P40" s="1">
        <v>-196.01348731300001</v>
      </c>
      <c r="Q40" s="1">
        <v>-178.15371015900001</v>
      </c>
      <c r="R40" s="1">
        <v>-139.94929308299999</v>
      </c>
      <c r="S40" s="1">
        <v>-226.500910882</v>
      </c>
      <c r="T40" s="1">
        <v>-69.087419480700007</v>
      </c>
      <c r="U40" s="1">
        <v>-68.723147592900006</v>
      </c>
      <c r="V40" s="1">
        <v>-134.59967331600001</v>
      </c>
      <c r="W40" s="1">
        <v>-131.506650081</v>
      </c>
      <c r="X40" s="1">
        <v>-192.26264027900001</v>
      </c>
      <c r="Y40" s="1">
        <v>-154.274348557</v>
      </c>
    </row>
    <row r="41" spans="1:25" x14ac:dyDescent="0.25">
      <c r="A41">
        <v>39</v>
      </c>
      <c r="B41" s="1">
        <v>-72.300817907899997</v>
      </c>
      <c r="C41" s="1">
        <v>-50.942155248799999</v>
      </c>
      <c r="D41" s="1">
        <v>-75.277682677100003</v>
      </c>
      <c r="E41" s="1">
        <v>-105.12450012799999</v>
      </c>
      <c r="F41" s="1">
        <v>-242.301657715</v>
      </c>
      <c r="G41" s="1">
        <v>-186.87932298600001</v>
      </c>
      <c r="H41" s="1">
        <v>-175.82198647600001</v>
      </c>
      <c r="I41" s="1">
        <v>-138.34354333799999</v>
      </c>
      <c r="J41" s="1">
        <v>-290.300199808</v>
      </c>
      <c r="K41" s="1">
        <v>-285.991261399</v>
      </c>
      <c r="L41" s="1">
        <v>-258.53906610600001</v>
      </c>
      <c r="M41" s="1">
        <v>-173.01630768699999</v>
      </c>
      <c r="N41" s="1">
        <v>-41.537737658499999</v>
      </c>
      <c r="O41" s="1">
        <v>-42.201272064199998</v>
      </c>
      <c r="P41" s="1">
        <v>-165.655491329</v>
      </c>
      <c r="Q41" s="1">
        <v>-145.99200080599999</v>
      </c>
      <c r="R41" s="1">
        <v>-118.161381006</v>
      </c>
      <c r="S41" s="1">
        <v>-204.525338296</v>
      </c>
      <c r="T41" s="1">
        <v>-51.168682526700003</v>
      </c>
      <c r="U41" s="1">
        <v>-54.8393453439</v>
      </c>
      <c r="V41" s="1">
        <v>-107.402656353</v>
      </c>
      <c r="W41" s="1">
        <v>-105.033432879</v>
      </c>
      <c r="X41" s="1">
        <v>-165.23377224000001</v>
      </c>
      <c r="Y41" s="1">
        <v>-138.381093257</v>
      </c>
    </row>
    <row r="42" spans="1:25" x14ac:dyDescent="0.25">
      <c r="A42">
        <v>40</v>
      </c>
      <c r="B42" s="1">
        <v>-54.949249634799997</v>
      </c>
      <c r="C42" s="1">
        <v>-39.4593408872</v>
      </c>
      <c r="D42" s="1">
        <v>-60.579329098199999</v>
      </c>
      <c r="E42" s="1">
        <v>-85.426091904299994</v>
      </c>
      <c r="F42" s="1">
        <v>-207.62250060599999</v>
      </c>
      <c r="G42" s="1">
        <v>-162.85484421000001</v>
      </c>
      <c r="H42" s="1">
        <v>-149.07761230200001</v>
      </c>
      <c r="I42" s="1">
        <v>-117.117556268</v>
      </c>
      <c r="J42" s="1">
        <v>-259.22763125300003</v>
      </c>
      <c r="K42" s="1">
        <v>-250.24938771000001</v>
      </c>
      <c r="L42" s="1">
        <v>-231.83110834799999</v>
      </c>
      <c r="M42" s="1">
        <v>-147.15413881800001</v>
      </c>
      <c r="N42" s="1">
        <v>-31.214786377799999</v>
      </c>
      <c r="O42" s="1">
        <v>-33.037804259399998</v>
      </c>
      <c r="P42" s="1">
        <v>-139.89246064400001</v>
      </c>
      <c r="Q42" s="1">
        <v>-119.17703655299999</v>
      </c>
      <c r="R42" s="1">
        <v>-99.730666128600006</v>
      </c>
      <c r="S42" s="1">
        <v>-184.94161127800001</v>
      </c>
      <c r="T42" s="1">
        <v>-37.432391291899997</v>
      </c>
      <c r="U42" s="1">
        <v>-43.454676751400001</v>
      </c>
      <c r="V42" s="1">
        <v>-84.733908862800007</v>
      </c>
      <c r="W42" s="1">
        <v>-82.421475989599998</v>
      </c>
      <c r="X42" s="1">
        <v>-141.27418432299999</v>
      </c>
      <c r="Y42" s="1">
        <v>-123.739506156</v>
      </c>
    </row>
    <row r="43" spans="1:25" x14ac:dyDescent="0.25">
      <c r="A43">
        <v>41</v>
      </c>
      <c r="B43" s="1">
        <v>-41.742505541100002</v>
      </c>
      <c r="C43" s="1">
        <v>-30.110936029000001</v>
      </c>
      <c r="D43" s="1">
        <v>-49.356200334299999</v>
      </c>
      <c r="E43" s="1">
        <v>-69.086631093400001</v>
      </c>
      <c r="F43" s="1">
        <v>-175.369606363</v>
      </c>
      <c r="G43" s="1">
        <v>-141.188924918</v>
      </c>
      <c r="H43" s="1">
        <v>-125.73105796900001</v>
      </c>
      <c r="I43" s="1">
        <v>-98.817283495300003</v>
      </c>
      <c r="J43" s="1">
        <v>-230.847162975</v>
      </c>
      <c r="K43" s="1">
        <v>-218.285794095</v>
      </c>
      <c r="L43" s="1">
        <v>-206.66045366500001</v>
      </c>
      <c r="M43" s="1">
        <v>-124.744214191</v>
      </c>
      <c r="N43" s="1">
        <v>-23.0143654972</v>
      </c>
      <c r="O43" s="1">
        <v>-25.496159745700002</v>
      </c>
      <c r="P43" s="1">
        <v>-117.765952755</v>
      </c>
      <c r="Q43" s="1">
        <v>-97.225245873800006</v>
      </c>
      <c r="R43" s="1">
        <v>-83.494600576500005</v>
      </c>
      <c r="S43" s="1">
        <v>-166.277569769</v>
      </c>
      <c r="T43" s="1">
        <v>-27.057666708900001</v>
      </c>
      <c r="U43" s="1">
        <v>-33.9476018354</v>
      </c>
      <c r="V43" s="1">
        <v>-67.328673143800003</v>
      </c>
      <c r="W43" s="1">
        <v>-63.391708561800002</v>
      </c>
      <c r="X43" s="1">
        <v>-120.947381648</v>
      </c>
      <c r="Y43" s="1">
        <v>-111.21281400700001</v>
      </c>
    </row>
    <row r="44" spans="1:25" x14ac:dyDescent="0.25">
      <c r="A44">
        <v>42</v>
      </c>
      <c r="B44" s="1">
        <v>-31.780686043700001</v>
      </c>
      <c r="C44" s="1">
        <v>-22.581493586400001</v>
      </c>
      <c r="D44" s="1">
        <v>-40.532632852399999</v>
      </c>
      <c r="E44" s="1">
        <v>-55.135569214599997</v>
      </c>
      <c r="F44" s="1">
        <v>-146.30085431800001</v>
      </c>
      <c r="G44" s="1">
        <v>-121.78276351</v>
      </c>
      <c r="H44" s="1">
        <v>-105.772203103</v>
      </c>
      <c r="I44" s="1">
        <v>-82.6562501099</v>
      </c>
      <c r="J44" s="1">
        <v>-204.68215301999999</v>
      </c>
      <c r="K44" s="1">
        <v>-189.971722744</v>
      </c>
      <c r="L44" s="1">
        <v>-182.7450351</v>
      </c>
      <c r="M44" s="1">
        <v>-105.085397138</v>
      </c>
      <c r="N44" s="1">
        <v>-17.059175158799999</v>
      </c>
      <c r="O44" s="1">
        <v>-19.7946426002</v>
      </c>
      <c r="P44" s="1">
        <v>-98.298524477000001</v>
      </c>
      <c r="Q44" s="1">
        <v>-78.792631335899998</v>
      </c>
      <c r="R44" s="1">
        <v>-68.856257170299997</v>
      </c>
      <c r="S44" s="1">
        <v>-149.29035078300001</v>
      </c>
      <c r="T44" s="1">
        <v>-19.4015679826</v>
      </c>
      <c r="U44" s="1">
        <v>-26.3547580643</v>
      </c>
      <c r="V44" s="1">
        <v>-54.064776116799997</v>
      </c>
      <c r="W44" s="1">
        <v>-48.070148100200001</v>
      </c>
      <c r="X44" s="1">
        <v>-103.9086227</v>
      </c>
      <c r="Y44" s="1">
        <v>-100.193448985</v>
      </c>
    </row>
    <row r="45" spans="1:25" x14ac:dyDescent="0.25">
      <c r="A45">
        <v>43</v>
      </c>
      <c r="B45" s="1">
        <v>-24.171183309300002</v>
      </c>
      <c r="C45" s="1">
        <v>-16.609737430500001</v>
      </c>
      <c r="D45" s="1">
        <v>-33.309701282399999</v>
      </c>
      <c r="E45" s="1">
        <v>-43.525069101200003</v>
      </c>
      <c r="F45" s="1">
        <v>-121.339494207</v>
      </c>
      <c r="G45" s="1">
        <v>-104.581354664</v>
      </c>
      <c r="H45" s="1">
        <v>-88.425421807399999</v>
      </c>
      <c r="I45" s="1">
        <v>-69.031860073499999</v>
      </c>
      <c r="J45" s="1">
        <v>-180.376098665</v>
      </c>
      <c r="K45" s="1">
        <v>-164.477423977</v>
      </c>
      <c r="L45" s="1">
        <v>-160.866771177</v>
      </c>
      <c r="M45" s="1">
        <v>-88.289339229600003</v>
      </c>
      <c r="N45" s="1">
        <v>-12.6429383106</v>
      </c>
      <c r="O45" s="1">
        <v>-15.455001810600001</v>
      </c>
      <c r="P45" s="1">
        <v>-82.212944490599995</v>
      </c>
      <c r="Q45" s="1">
        <v>-63.6451252934</v>
      </c>
      <c r="R45" s="1">
        <v>-55.9945318073</v>
      </c>
      <c r="S45" s="1">
        <v>-134.51044794000001</v>
      </c>
      <c r="T45" s="1">
        <v>-13.670778265599999</v>
      </c>
      <c r="U45" s="1">
        <v>-20.702256871900001</v>
      </c>
      <c r="V45" s="1">
        <v>-43.294549341100002</v>
      </c>
      <c r="W45" s="1">
        <v>-36.007113217200001</v>
      </c>
      <c r="X45" s="1">
        <v>-89.591430821499998</v>
      </c>
      <c r="Y45" s="1">
        <v>-89.966230110799998</v>
      </c>
    </row>
    <row r="46" spans="1:25" x14ac:dyDescent="0.25">
      <c r="A46">
        <v>44</v>
      </c>
      <c r="B46" s="1">
        <v>-18.362519405899999</v>
      </c>
      <c r="C46" s="1">
        <v>-11.954944465800001</v>
      </c>
      <c r="D46" s="1">
        <v>-27.601442807800002</v>
      </c>
      <c r="E46" s="1">
        <v>-34.0117402562</v>
      </c>
      <c r="F46" s="1">
        <v>-99.696845604999993</v>
      </c>
      <c r="G46" s="1">
        <v>-89.073047515699997</v>
      </c>
      <c r="H46" s="1">
        <v>-73.529276224599997</v>
      </c>
      <c r="I46" s="1">
        <v>-57.993632923699998</v>
      </c>
      <c r="J46" s="1">
        <v>-157.68665731900001</v>
      </c>
      <c r="K46" s="1">
        <v>-141.29681733699999</v>
      </c>
      <c r="L46" s="1">
        <v>-141.845410066</v>
      </c>
      <c r="M46" s="1">
        <v>-74.354555053200002</v>
      </c>
      <c r="N46" s="1">
        <v>-9.0177681765400006</v>
      </c>
      <c r="O46" s="1">
        <v>-12.2038305846</v>
      </c>
      <c r="P46" s="1">
        <v>-69.168820089999997</v>
      </c>
      <c r="Q46" s="1">
        <v>-51.400727575200001</v>
      </c>
      <c r="R46" s="1">
        <v>-44.859678385999999</v>
      </c>
      <c r="S46" s="1">
        <v>-120.587602135</v>
      </c>
      <c r="T46" s="1">
        <v>-9.4548308573500002</v>
      </c>
      <c r="U46" s="1">
        <v>-16.269189385899999</v>
      </c>
      <c r="V46" s="1">
        <v>-34.305486136900001</v>
      </c>
      <c r="W46" s="1">
        <v>-26.9336668991</v>
      </c>
      <c r="X46" s="1">
        <v>-76.978254479300006</v>
      </c>
      <c r="Y46" s="1">
        <v>-80.243832407599996</v>
      </c>
    </row>
    <row r="47" spans="1:25" x14ac:dyDescent="0.25">
      <c r="A47">
        <v>45</v>
      </c>
      <c r="B47" s="1">
        <v>-14.1400982998</v>
      </c>
      <c r="C47" s="1">
        <v>-8.6762552536200008</v>
      </c>
      <c r="D47" s="1">
        <v>-22.865917485299999</v>
      </c>
      <c r="E47" s="1">
        <v>-26.112308565900001</v>
      </c>
      <c r="F47" s="1">
        <v>-81.2155040265</v>
      </c>
      <c r="G47" s="1">
        <v>-75.222762794700003</v>
      </c>
      <c r="H47" s="1">
        <v>-60.900602599300001</v>
      </c>
      <c r="I47" s="1">
        <v>-48.960877657499999</v>
      </c>
      <c r="J47" s="1">
        <v>-136.868528685</v>
      </c>
      <c r="K47" s="1">
        <v>-120.07488059000001</v>
      </c>
      <c r="L47" s="1">
        <v>-124.96347125699999</v>
      </c>
      <c r="M47" s="1">
        <v>-62.459785367000002</v>
      </c>
      <c r="N47" s="1">
        <v>-6.1107482928800003</v>
      </c>
      <c r="O47" s="1">
        <v>-9.5328127298500007</v>
      </c>
      <c r="P47" s="1">
        <v>-57.788176112999999</v>
      </c>
      <c r="Q47" s="1">
        <v>-41.538149864399998</v>
      </c>
      <c r="R47" s="1">
        <v>-35.397087825900002</v>
      </c>
      <c r="S47" s="1">
        <v>-106.899359432</v>
      </c>
      <c r="T47" s="1">
        <v>-6.7756900616399998</v>
      </c>
      <c r="U47" s="1">
        <v>-12.6438216798</v>
      </c>
      <c r="V47" s="1">
        <v>-26.884714426999999</v>
      </c>
      <c r="W47" s="1">
        <v>-19.5918515296</v>
      </c>
      <c r="X47" s="1">
        <v>-65.589667307200003</v>
      </c>
      <c r="Y47" s="1">
        <v>-71.229301742900006</v>
      </c>
    </row>
    <row r="48" spans="1:25" x14ac:dyDescent="0.25">
      <c r="A48">
        <v>46</v>
      </c>
      <c r="B48" s="1">
        <v>-10.8582203714</v>
      </c>
      <c r="C48" s="1">
        <v>-6.4875894558800002</v>
      </c>
      <c r="D48" s="1">
        <v>-18.515549888900001</v>
      </c>
      <c r="E48" s="1">
        <v>-19.7172213811</v>
      </c>
      <c r="F48" s="1">
        <v>-65.403554370500004</v>
      </c>
      <c r="G48" s="1">
        <v>-63.094827002400002</v>
      </c>
      <c r="H48" s="1">
        <v>-49.1082186927</v>
      </c>
      <c r="I48" s="1">
        <v>-40.631567014399998</v>
      </c>
      <c r="J48" s="1">
        <v>-118.126012187</v>
      </c>
      <c r="K48" s="1">
        <v>-100.904616791</v>
      </c>
      <c r="L48" s="1">
        <v>-109.122916907</v>
      </c>
      <c r="M48" s="1">
        <v>-52.349313801199997</v>
      </c>
      <c r="N48" s="1">
        <v>-4.27525475846</v>
      </c>
      <c r="O48" s="1">
        <v>-7.4129287660600003</v>
      </c>
      <c r="P48" s="1">
        <v>-47.770599868399998</v>
      </c>
      <c r="Q48" s="1">
        <v>-33.2178402977</v>
      </c>
      <c r="R48" s="1">
        <v>-27.7178367733</v>
      </c>
      <c r="S48" s="1">
        <v>-94.293661201199996</v>
      </c>
      <c r="T48" s="1">
        <v>-5.0859736887800002</v>
      </c>
      <c r="U48" s="1">
        <v>-9.7228395144699995</v>
      </c>
      <c r="V48" s="1">
        <v>-20.776134534099999</v>
      </c>
      <c r="W48" s="1">
        <v>-13.537891176700001</v>
      </c>
      <c r="X48" s="1">
        <v>-54.962751404099997</v>
      </c>
      <c r="Y48" s="1">
        <v>-63.141260307099998</v>
      </c>
    </row>
    <row r="49" spans="1:25" x14ac:dyDescent="0.25">
      <c r="A49">
        <v>47</v>
      </c>
      <c r="B49" s="1">
        <v>-8.3033577340699996</v>
      </c>
      <c r="C49" s="1">
        <v>-4.9960900300800004</v>
      </c>
      <c r="D49" s="1">
        <v>-14.7532393727</v>
      </c>
      <c r="E49" s="1">
        <v>-14.5547925697</v>
      </c>
      <c r="F49" s="1">
        <v>-52.360287907599997</v>
      </c>
      <c r="G49" s="1">
        <v>-52.753023003999999</v>
      </c>
      <c r="H49" s="1">
        <v>-38.541203285199998</v>
      </c>
      <c r="I49" s="1">
        <v>-32.976168228699997</v>
      </c>
      <c r="J49" s="1">
        <v>-101.658188653</v>
      </c>
      <c r="K49" s="1">
        <v>-83.9572388749</v>
      </c>
      <c r="L49" s="1">
        <v>-94.419912442400005</v>
      </c>
      <c r="M49" s="1">
        <v>-43.932191144999997</v>
      </c>
      <c r="N49" s="1">
        <v>-2.9347987365199999</v>
      </c>
      <c r="O49" s="1">
        <v>-5.63846923956</v>
      </c>
      <c r="P49" s="1">
        <v>-38.850342683699999</v>
      </c>
      <c r="Q49" s="1">
        <v>-26.0502837531</v>
      </c>
      <c r="R49" s="1">
        <v>-21.830252237900002</v>
      </c>
      <c r="S49" s="1">
        <v>-82.925703852400005</v>
      </c>
      <c r="T49" s="1">
        <v>-3.8563293940399999</v>
      </c>
      <c r="U49" s="1">
        <v>-7.3140094155800002</v>
      </c>
      <c r="V49" s="1">
        <v>-15.8006158341</v>
      </c>
      <c r="W49" s="1">
        <v>-9.2402540508400008</v>
      </c>
      <c r="X49" s="1">
        <v>-45.522854689500001</v>
      </c>
      <c r="Y49" s="1">
        <v>-55.551352004500004</v>
      </c>
    </row>
    <row r="50" spans="1:25" x14ac:dyDescent="0.25">
      <c r="A50">
        <v>48</v>
      </c>
      <c r="B50" s="1">
        <v>-6.4026342863899997</v>
      </c>
      <c r="C50" s="1">
        <v>-3.7578802245</v>
      </c>
      <c r="D50" s="1">
        <v>-11.454207499100001</v>
      </c>
      <c r="E50" s="1">
        <v>-10.5511009701</v>
      </c>
      <c r="F50" s="1">
        <v>-41.631358888699999</v>
      </c>
      <c r="G50" s="1">
        <v>-43.965191378100002</v>
      </c>
      <c r="H50" s="1">
        <v>-30.4311781613</v>
      </c>
      <c r="I50" s="1">
        <v>-26.906433432299998</v>
      </c>
      <c r="J50" s="1">
        <v>-87.123282701899996</v>
      </c>
      <c r="K50" s="1">
        <v>-69.699370888800004</v>
      </c>
      <c r="L50" s="1">
        <v>-81.663586503999994</v>
      </c>
      <c r="M50" s="1">
        <v>-36.848614659500001</v>
      </c>
      <c r="N50" s="1">
        <v>-2.0589400426500002</v>
      </c>
      <c r="O50" s="1">
        <v>-4.2661888029100004</v>
      </c>
      <c r="P50" s="1">
        <v>-30.952882490699999</v>
      </c>
      <c r="Q50" s="1">
        <v>-20.458815938000001</v>
      </c>
      <c r="R50" s="1">
        <v>-16.763790161799999</v>
      </c>
      <c r="S50" s="1">
        <v>-72.731044120500002</v>
      </c>
      <c r="T50" s="1">
        <v>-2.94088573848</v>
      </c>
      <c r="U50" s="1">
        <v>-5.3427165085499997</v>
      </c>
      <c r="V50" s="1">
        <v>-11.7232017303</v>
      </c>
      <c r="W50" s="1">
        <v>-6.5396672353599996</v>
      </c>
      <c r="X50" s="1">
        <v>-37.772548904700002</v>
      </c>
      <c r="Y50" s="1">
        <v>-48.069576109499998</v>
      </c>
    </row>
    <row r="51" spans="1:25" x14ac:dyDescent="0.25">
      <c r="A51">
        <v>49</v>
      </c>
      <c r="B51" s="1">
        <v>-4.7854224862999999</v>
      </c>
      <c r="C51" s="1">
        <v>-2.7502585864200002</v>
      </c>
      <c r="D51" s="1">
        <v>-8.6058853402400004</v>
      </c>
      <c r="E51" s="1">
        <v>-7.4306804735699998</v>
      </c>
      <c r="F51" s="1">
        <v>-32.605327733199999</v>
      </c>
      <c r="G51" s="1">
        <v>-36.389946784899998</v>
      </c>
      <c r="H51" s="1">
        <v>-24.669888224400001</v>
      </c>
      <c r="I51" s="1">
        <v>-21.916503809999998</v>
      </c>
      <c r="J51" s="1">
        <v>-74.655905061300004</v>
      </c>
      <c r="K51" s="1">
        <v>-58.301330825900003</v>
      </c>
      <c r="L51" s="1">
        <v>-70.985292998399999</v>
      </c>
      <c r="M51" s="1">
        <v>-30.651893889899998</v>
      </c>
      <c r="N51" s="1">
        <v>-1.4452332908000001</v>
      </c>
      <c r="O51" s="1">
        <v>-2.8928423514100001</v>
      </c>
      <c r="P51" s="1">
        <v>-24.759623992400002</v>
      </c>
      <c r="Q51" s="1">
        <v>-15.9879295257</v>
      </c>
      <c r="R51" s="1">
        <v>-12.2975731952</v>
      </c>
      <c r="S51" s="1">
        <v>-63.851871920699999</v>
      </c>
      <c r="T51" s="1">
        <v>-2.2387836620499999</v>
      </c>
      <c r="U51" s="1">
        <v>-4.0476355160199997</v>
      </c>
      <c r="V51" s="1">
        <v>-8.5654263391299992</v>
      </c>
      <c r="W51" s="1">
        <v>-4.7870438334000003</v>
      </c>
      <c r="X51" s="1">
        <v>-31.478543134399999</v>
      </c>
      <c r="Y51" s="1">
        <v>-41.036137731700002</v>
      </c>
    </row>
    <row r="52" spans="1:25" x14ac:dyDescent="0.25">
      <c r="A52">
        <v>50</v>
      </c>
      <c r="B52" s="1">
        <v>-3.37251459862</v>
      </c>
      <c r="C52" s="1">
        <v>-1.9167973630299999</v>
      </c>
      <c r="D52" s="1">
        <v>-6.4537250529600003</v>
      </c>
      <c r="E52" s="1">
        <v>-5.1063424883400002</v>
      </c>
      <c r="F52" s="1">
        <v>-25.014385305800001</v>
      </c>
      <c r="G52" s="1">
        <v>-29.847030268699999</v>
      </c>
      <c r="H52" s="1">
        <v>-20.045137905800001</v>
      </c>
      <c r="I52" s="1">
        <v>-17.3654547177</v>
      </c>
      <c r="J52" s="1">
        <v>-64.152670271700003</v>
      </c>
      <c r="K52" s="1">
        <v>-48.984763379999997</v>
      </c>
      <c r="L52" s="1">
        <v>-61.838263365300001</v>
      </c>
      <c r="M52" s="1">
        <v>-25.185760477199999</v>
      </c>
      <c r="N52" s="1">
        <v>-1.0260132935299999</v>
      </c>
      <c r="O52" s="1">
        <v>-1.78752316716</v>
      </c>
      <c r="P52" s="1">
        <v>-20.246897621700001</v>
      </c>
      <c r="Q52" s="1">
        <v>-12.2132256063</v>
      </c>
      <c r="R52" s="1">
        <v>-8.8981382416399999</v>
      </c>
      <c r="S52" s="1">
        <v>-56.128024101299999</v>
      </c>
      <c r="T52" s="1">
        <v>-1.6678479717700001</v>
      </c>
      <c r="U52" s="1">
        <v>-3.0529299050400001</v>
      </c>
      <c r="V52" s="1">
        <v>-6.17682437672</v>
      </c>
      <c r="W52" s="1">
        <v>-3.4953419379500001</v>
      </c>
      <c r="X52" s="1">
        <v>-26.2224438517</v>
      </c>
      <c r="Y52" s="1">
        <v>-34.54408368</v>
      </c>
    </row>
    <row r="53" spans="1:25" x14ac:dyDescent="0.25">
      <c r="A53">
        <v>51</v>
      </c>
      <c r="B53" s="1">
        <v>-2.3783284987000002</v>
      </c>
      <c r="C53" s="1">
        <v>-1.2428444115499999</v>
      </c>
      <c r="D53" s="1">
        <v>-4.9967104449999997</v>
      </c>
      <c r="E53" s="1">
        <v>-3.5340609810800001</v>
      </c>
      <c r="F53" s="1">
        <v>-19.009368733599999</v>
      </c>
      <c r="G53" s="1">
        <v>-24.131515459300001</v>
      </c>
      <c r="H53" s="1">
        <v>-16.083614112500001</v>
      </c>
      <c r="I53" s="1">
        <v>-13.5673167251</v>
      </c>
      <c r="J53" s="1">
        <v>-55.37102419</v>
      </c>
      <c r="K53" s="1">
        <v>-41.138812506299999</v>
      </c>
      <c r="L53" s="1">
        <v>-53.298694060099997</v>
      </c>
      <c r="M53" s="1">
        <v>-20.496579896699998</v>
      </c>
      <c r="N53" s="1">
        <v>-0.68325167162699996</v>
      </c>
      <c r="O53" s="1">
        <v>-1.1767041893100001</v>
      </c>
      <c r="P53" s="1">
        <v>-16.465932859500001</v>
      </c>
      <c r="Q53" s="1">
        <v>-9.31046056884</v>
      </c>
      <c r="R53" s="1">
        <v>-6.5598880059000004</v>
      </c>
      <c r="S53" s="1">
        <v>-49.135236903399999</v>
      </c>
      <c r="T53" s="1">
        <v>-1.2655978918699999</v>
      </c>
      <c r="U53" s="1">
        <v>-2.3482954379700001</v>
      </c>
      <c r="V53" s="1">
        <v>-4.3465737075800002</v>
      </c>
      <c r="W53" s="1">
        <v>-2.46953718455</v>
      </c>
      <c r="X53" s="1">
        <v>-22.0841116452</v>
      </c>
      <c r="Y53" s="1">
        <v>-28.535039891899999</v>
      </c>
    </row>
    <row r="54" spans="1:25" x14ac:dyDescent="0.25">
      <c r="A54">
        <v>52</v>
      </c>
      <c r="B54" s="1">
        <v>-1.7690313199200001</v>
      </c>
      <c r="C54" s="1">
        <v>-0.74639187391499995</v>
      </c>
      <c r="D54" s="1">
        <v>-3.9165044085299998</v>
      </c>
      <c r="E54" s="1">
        <v>-2.5123712278500001</v>
      </c>
      <c r="F54" s="1">
        <v>-14.422149796599999</v>
      </c>
      <c r="G54" s="1">
        <v>-19.2515641922</v>
      </c>
      <c r="H54" s="1">
        <v>-12.9391561039</v>
      </c>
      <c r="I54" s="1">
        <v>-10.882441694300001</v>
      </c>
      <c r="J54" s="1">
        <v>-47.774120423600003</v>
      </c>
      <c r="K54" s="1">
        <v>-34.233046186700001</v>
      </c>
      <c r="L54" s="1">
        <v>-45.307335819999999</v>
      </c>
      <c r="M54" s="1">
        <v>-16.698917128800002</v>
      </c>
      <c r="N54" s="1">
        <v>-0.44360166905100001</v>
      </c>
      <c r="O54" s="1">
        <v>-0.80394690220599996</v>
      </c>
      <c r="P54" s="1">
        <v>-13.269843809999999</v>
      </c>
      <c r="Q54" s="1">
        <v>-7.0092723996300004</v>
      </c>
      <c r="R54" s="1">
        <v>-5.0033077625400004</v>
      </c>
      <c r="S54" s="1">
        <v>-42.8486771715</v>
      </c>
      <c r="T54" s="1">
        <v>-0.94750706664200002</v>
      </c>
      <c r="U54" s="1">
        <v>-1.86208479302</v>
      </c>
      <c r="V54" s="1">
        <v>-3.0102322294500001</v>
      </c>
      <c r="W54" s="1">
        <v>-1.7003524432899999</v>
      </c>
      <c r="X54" s="1">
        <v>-18.878877455800001</v>
      </c>
      <c r="Y54" s="1">
        <v>-22.915029895</v>
      </c>
    </row>
    <row r="55" spans="1:25" x14ac:dyDescent="0.25">
      <c r="A55">
        <v>53</v>
      </c>
      <c r="B55" s="1">
        <v>-1.3567440342199999</v>
      </c>
      <c r="C55" s="1">
        <v>-0.39912730416999997</v>
      </c>
      <c r="D55" s="1">
        <v>-3.0852589890300002</v>
      </c>
      <c r="E55" s="1">
        <v>-1.7939209083800001</v>
      </c>
      <c r="F55" s="1">
        <v>-10.9921022468</v>
      </c>
      <c r="G55" s="1">
        <v>-15.277936841600001</v>
      </c>
      <c r="H55" s="1">
        <v>-10.350502217300001</v>
      </c>
      <c r="I55" s="1">
        <v>-8.7975282890499997</v>
      </c>
      <c r="J55" s="1">
        <v>-40.930548232299998</v>
      </c>
      <c r="K55" s="1">
        <v>-28.102205487700001</v>
      </c>
      <c r="L55" s="1">
        <v>-37.932039324500003</v>
      </c>
      <c r="M55" s="1">
        <v>-13.658324608999999</v>
      </c>
      <c r="N55" s="1">
        <v>-0.337234406376</v>
      </c>
      <c r="O55" s="1">
        <v>-0.61486616051499998</v>
      </c>
      <c r="P55" s="1">
        <v>-10.6737224914</v>
      </c>
      <c r="Q55" s="1">
        <v>-5.1177957593699999</v>
      </c>
      <c r="R55" s="1">
        <v>-3.91719086259</v>
      </c>
      <c r="S55" s="1">
        <v>-37.382975062600003</v>
      </c>
      <c r="T55" s="1">
        <v>-0.71137464208400003</v>
      </c>
      <c r="U55" s="1">
        <v>-1.41542247068</v>
      </c>
      <c r="V55" s="1">
        <v>-2.0490352921700001</v>
      </c>
      <c r="W55" s="1">
        <v>-1.0959843834</v>
      </c>
      <c r="X55" s="1">
        <v>-16.117240388300001</v>
      </c>
      <c r="Y55" s="1">
        <v>-18.164348054400001</v>
      </c>
    </row>
    <row r="56" spans="1:25" x14ac:dyDescent="0.25">
      <c r="A56">
        <v>54</v>
      </c>
      <c r="B56" s="1">
        <v>-1.0655303997000001</v>
      </c>
      <c r="C56" s="1">
        <v>-0.19490391889700001</v>
      </c>
      <c r="D56" s="1">
        <v>-2.3997787008699998</v>
      </c>
      <c r="E56" s="1">
        <v>-1.2508919108200001</v>
      </c>
      <c r="F56" s="1">
        <v>-8.3044147117399998</v>
      </c>
      <c r="G56" s="1">
        <v>-12.140218299100001</v>
      </c>
      <c r="H56" s="1">
        <v>-8.3434636559499999</v>
      </c>
      <c r="I56" s="1">
        <v>-7.0831571255599997</v>
      </c>
      <c r="J56" s="1">
        <v>-34.761389170800001</v>
      </c>
      <c r="K56" s="1">
        <v>-22.964535225799999</v>
      </c>
      <c r="L56" s="1">
        <v>-31.368528206699999</v>
      </c>
      <c r="M56" s="1">
        <v>-11.3215460411</v>
      </c>
      <c r="N56" s="1">
        <v>-0.28572096143199999</v>
      </c>
      <c r="O56" s="1">
        <v>-0.52882955071000004</v>
      </c>
      <c r="P56" s="1">
        <v>-8.6973869606700003</v>
      </c>
      <c r="Q56" s="1">
        <v>-3.71430699712</v>
      </c>
      <c r="R56" s="1">
        <v>-3.0903582536299998</v>
      </c>
      <c r="S56" s="1">
        <v>-32.618154006399998</v>
      </c>
      <c r="T56" s="1">
        <v>-0.58753450697999998</v>
      </c>
      <c r="U56" s="1">
        <v>-1.1522091212600001</v>
      </c>
      <c r="V56" s="1">
        <v>-1.42038036586</v>
      </c>
      <c r="W56" s="1">
        <v>-0.641229519508</v>
      </c>
      <c r="X56" s="1">
        <v>-13.4764952614</v>
      </c>
      <c r="Y56" s="1">
        <v>-14.2256468842</v>
      </c>
    </row>
    <row r="57" spans="1:25" x14ac:dyDescent="0.25">
      <c r="A57">
        <v>55</v>
      </c>
      <c r="B57" s="1">
        <v>-0.82207264940699998</v>
      </c>
      <c r="C57" s="1">
        <v>-9.3658962521800004E-2</v>
      </c>
      <c r="D57" s="1">
        <v>-1.7984089005199999</v>
      </c>
      <c r="E57" s="1">
        <v>-0.84678026984599997</v>
      </c>
      <c r="F57" s="1">
        <v>-6.1970828920900001</v>
      </c>
      <c r="G57" s="1">
        <v>-9.7159472399400002</v>
      </c>
      <c r="H57" s="1">
        <v>-6.7692617639400003</v>
      </c>
      <c r="I57" s="1">
        <v>-5.7627590480500004</v>
      </c>
      <c r="J57" s="1">
        <v>-29.2770669264</v>
      </c>
      <c r="K57" s="1">
        <v>-18.796547455300001</v>
      </c>
      <c r="L57" s="1">
        <v>-25.9079756828</v>
      </c>
      <c r="M57" s="1">
        <v>-9.5103611589600003</v>
      </c>
      <c r="N57" s="1">
        <v>-0.185298373288</v>
      </c>
      <c r="O57" s="1">
        <v>-0.48770201419100001</v>
      </c>
      <c r="P57" s="1">
        <v>-7.3335696955399996</v>
      </c>
      <c r="Q57" s="1">
        <v>-2.76826091072</v>
      </c>
      <c r="R57" s="1">
        <v>-2.5333397620799998</v>
      </c>
      <c r="S57" s="1">
        <v>-28.4864217778</v>
      </c>
      <c r="T57" s="1">
        <v>-0.44392383748699998</v>
      </c>
      <c r="U57" s="1">
        <v>-0.88695981518900002</v>
      </c>
      <c r="V57" s="1">
        <v>-0.95044501954600003</v>
      </c>
      <c r="W57" s="1">
        <v>-0.34287964281700001</v>
      </c>
      <c r="X57" s="1">
        <v>-11.2279689767</v>
      </c>
      <c r="Y57" s="1">
        <v>-11.0973406079</v>
      </c>
    </row>
    <row r="58" spans="1:25" x14ac:dyDescent="0.25">
      <c r="A58">
        <v>56</v>
      </c>
      <c r="B58" s="1">
        <v>-0.57316560228199998</v>
      </c>
      <c r="C58" s="1">
        <v>-4.3947287723299998E-2</v>
      </c>
      <c r="D58" s="1">
        <v>-1.3422644377799999</v>
      </c>
      <c r="E58" s="1">
        <v>-0.54160608767600005</v>
      </c>
      <c r="F58" s="1">
        <v>-4.5392303825500004</v>
      </c>
      <c r="G58" s="1">
        <v>-7.9066915383599996</v>
      </c>
      <c r="H58" s="1">
        <v>-5.3628340780799997</v>
      </c>
      <c r="I58" s="1">
        <v>-4.6500990652800001</v>
      </c>
      <c r="J58" s="1">
        <v>-24.6410503667</v>
      </c>
      <c r="K58" s="1">
        <v>-15.348144400700001</v>
      </c>
      <c r="L58" s="1">
        <v>-21.679826601399999</v>
      </c>
      <c r="M58" s="1">
        <v>-7.9187329896299996</v>
      </c>
      <c r="N58" s="1">
        <v>-8.7882423968199994E-2</v>
      </c>
      <c r="O58" s="1">
        <v>-0.47110883218600003</v>
      </c>
      <c r="P58" s="1">
        <v>-6.3976479064299996</v>
      </c>
      <c r="Q58" s="1">
        <v>-2.0970436550799998</v>
      </c>
      <c r="R58" s="1">
        <v>-2.2230289332000002</v>
      </c>
      <c r="S58" s="1">
        <v>-24.861119824700001</v>
      </c>
      <c r="T58" s="1">
        <v>-0.33588505079199998</v>
      </c>
      <c r="U58" s="1">
        <v>-0.58943540753300006</v>
      </c>
      <c r="V58" s="1">
        <v>-0.61000309106299999</v>
      </c>
      <c r="W58" s="1">
        <v>-0.18430603444300001</v>
      </c>
      <c r="X58" s="1">
        <v>-9.4116712570600001</v>
      </c>
      <c r="Y58" s="1">
        <v>-8.7543729774300001</v>
      </c>
    </row>
    <row r="59" spans="1:25" x14ac:dyDescent="0.25">
      <c r="A59">
        <v>57</v>
      </c>
      <c r="B59" s="1">
        <v>-0.35078125017099998</v>
      </c>
      <c r="C59" s="1">
        <v>-1.98989679781E-2</v>
      </c>
      <c r="D59" s="1">
        <v>-1.0675882999699999</v>
      </c>
      <c r="E59" s="1">
        <v>-0.33608305054199999</v>
      </c>
      <c r="F59" s="1">
        <v>-3.3070162518799999</v>
      </c>
      <c r="G59" s="1">
        <v>-6.5861740205699997</v>
      </c>
      <c r="H59" s="1">
        <v>-4.3261178540999996</v>
      </c>
      <c r="I59" s="1">
        <v>-3.7338150359500002</v>
      </c>
      <c r="J59" s="1">
        <v>-20.557583553000001</v>
      </c>
      <c r="K59" s="1">
        <v>-12.3817324624</v>
      </c>
      <c r="L59" s="1">
        <v>-18.407401806700001</v>
      </c>
      <c r="M59" s="1">
        <v>-6.3709154559699996</v>
      </c>
      <c r="N59" s="1">
        <v>-4.2501196552799998E-2</v>
      </c>
      <c r="O59" s="1">
        <v>-0.47977617791600002</v>
      </c>
      <c r="P59" s="1">
        <v>-5.5196542213999997</v>
      </c>
      <c r="Q59" s="1">
        <v>-1.6678766836500001</v>
      </c>
      <c r="R59" s="1">
        <v>-1.9109207687600001</v>
      </c>
      <c r="S59" s="1">
        <v>-21.330328670299998</v>
      </c>
      <c r="T59" s="1">
        <v>-0.29103608860800001</v>
      </c>
      <c r="U59" s="1">
        <v>-0.39487915799700002</v>
      </c>
      <c r="V59" s="1">
        <v>-0.424232072445</v>
      </c>
      <c r="W59" s="1">
        <v>-9.7855580982199999E-2</v>
      </c>
      <c r="X59" s="1">
        <v>-7.8594317633499999</v>
      </c>
      <c r="Y59" s="1">
        <v>-6.8617082394200004</v>
      </c>
    </row>
    <row r="60" spans="1:25" x14ac:dyDescent="0.25">
      <c r="A60">
        <v>58</v>
      </c>
      <c r="B60" s="1">
        <v>-0.18730695935300001</v>
      </c>
      <c r="C60" s="1">
        <v>-8.8430855943899996E-3</v>
      </c>
      <c r="D60" s="1">
        <v>-0.88188426988699997</v>
      </c>
      <c r="E60" s="1">
        <v>-0.19946532336700001</v>
      </c>
      <c r="F60" s="1">
        <v>-2.4066676179800002</v>
      </c>
      <c r="G60" s="1">
        <v>-5.4818460594299996</v>
      </c>
      <c r="H60" s="1">
        <v>-3.6359982954599999</v>
      </c>
      <c r="I60" s="1">
        <v>-2.8456584775099998</v>
      </c>
      <c r="J60" s="1">
        <v>-16.976292334499998</v>
      </c>
      <c r="K60" s="1">
        <v>-9.8429843442300005</v>
      </c>
      <c r="L60" s="1">
        <v>-15.6910636456</v>
      </c>
      <c r="M60" s="1">
        <v>-4.9389334100499998</v>
      </c>
      <c r="N60" s="1">
        <v>-1.9146212056900001E-2</v>
      </c>
      <c r="O60" s="1">
        <v>-0.43612957857899998</v>
      </c>
      <c r="P60" s="1">
        <v>-4.55298773087</v>
      </c>
      <c r="Q60" s="1">
        <v>-1.4043273163100001</v>
      </c>
      <c r="R60" s="1">
        <v>-1.4842430043499999</v>
      </c>
      <c r="S60" s="1">
        <v>-17.938053526000001</v>
      </c>
      <c r="T60" s="1">
        <v>-0.25670569163599999</v>
      </c>
      <c r="U60" s="1">
        <v>-0.22141448774399999</v>
      </c>
      <c r="V60" s="1">
        <v>-0.33138233140899997</v>
      </c>
      <c r="W60" s="1">
        <v>-5.0051380392600001E-2</v>
      </c>
      <c r="X60" s="1">
        <v>-6.4923526439400003</v>
      </c>
      <c r="Y60" s="1">
        <v>-5.2638558574300003</v>
      </c>
    </row>
    <row r="61" spans="1:25" x14ac:dyDescent="0.25">
      <c r="A61">
        <v>59</v>
      </c>
      <c r="B61" s="1">
        <v>-9.7046167845500006E-2</v>
      </c>
      <c r="C61" s="1">
        <v>-3.7535622257200002E-3</v>
      </c>
      <c r="D61" s="1">
        <v>-0.676365691642</v>
      </c>
      <c r="E61" s="1">
        <v>-0.11949144744699999</v>
      </c>
      <c r="F61" s="1">
        <v>-1.73127682058</v>
      </c>
      <c r="G61" s="1">
        <v>-4.35578770438</v>
      </c>
      <c r="H61" s="1">
        <v>-3.2113390206100001</v>
      </c>
      <c r="I61" s="1">
        <v>-2.06243724617</v>
      </c>
      <c r="J61" s="1">
        <v>-13.850040780500001</v>
      </c>
      <c r="K61" s="1">
        <v>-7.7266748594100001</v>
      </c>
      <c r="L61" s="1">
        <v>-13.1808522187</v>
      </c>
      <c r="M61" s="1">
        <v>-3.7078142408399999</v>
      </c>
      <c r="N61" s="1">
        <v>-8.7359457645999998E-3</v>
      </c>
      <c r="O61" s="1">
        <v>-0.27187621767800002</v>
      </c>
      <c r="P61" s="1">
        <v>-3.5762215716500001</v>
      </c>
      <c r="Q61" s="1">
        <v>-1.18199982619</v>
      </c>
      <c r="R61" s="1">
        <v>-1.04309471704</v>
      </c>
      <c r="S61" s="1">
        <v>-15.185037830200001</v>
      </c>
      <c r="T61" s="1">
        <v>-0.15710420825499999</v>
      </c>
      <c r="U61" s="1">
        <v>-0.10150979138000001</v>
      </c>
      <c r="V61" s="1">
        <v>-0.27941067071100001</v>
      </c>
      <c r="W61" s="1">
        <v>-2.55870743015E-2</v>
      </c>
      <c r="X61" s="1">
        <v>-5.4009327059399999</v>
      </c>
      <c r="Y61" s="1">
        <v>-3.9485107874200001</v>
      </c>
    </row>
    <row r="62" spans="1:25" x14ac:dyDescent="0.25">
      <c r="A62">
        <v>60</v>
      </c>
      <c r="B62" s="1">
        <v>-4.9803119296200002E-2</v>
      </c>
      <c r="C62" s="1">
        <v>-1.5460498388900001E-3</v>
      </c>
      <c r="D62" s="1">
        <v>-0.49391302855899999</v>
      </c>
      <c r="E62" s="1">
        <v>-7.1924273509999997E-2</v>
      </c>
      <c r="F62" s="1">
        <v>-1.21585760719</v>
      </c>
      <c r="G62" s="1">
        <v>-3.3038709124899999</v>
      </c>
      <c r="H62" s="1">
        <v>-2.8233101823300002</v>
      </c>
      <c r="I62" s="1">
        <v>-1.5601441950399999</v>
      </c>
      <c r="J62" s="1">
        <v>-11.228972369999999</v>
      </c>
      <c r="K62" s="1">
        <v>-6.0637383046500002</v>
      </c>
      <c r="L62" s="1">
        <v>-10.9965819118</v>
      </c>
      <c r="M62" s="1">
        <v>-2.6823665595500001</v>
      </c>
      <c r="N62" s="1">
        <v>-3.9912830691699996E-3</v>
      </c>
      <c r="O62" s="1">
        <v>-0.12852747971699999</v>
      </c>
      <c r="P62" s="1">
        <v>-2.77677021543</v>
      </c>
      <c r="Q62" s="1">
        <v>-0.98867357834199998</v>
      </c>
      <c r="R62" s="1">
        <v>-0.71000811375399997</v>
      </c>
      <c r="S62" s="1">
        <v>-12.903282992099999</v>
      </c>
      <c r="T62" s="1">
        <v>-7.3482089229E-2</v>
      </c>
      <c r="U62" s="1">
        <v>-4.69417964287E-2</v>
      </c>
      <c r="V62" s="1">
        <v>-0.253319749697</v>
      </c>
      <c r="W62" s="1">
        <v>-1.24866367317E-2</v>
      </c>
      <c r="X62" s="1">
        <v>-4.5350835226999999</v>
      </c>
      <c r="Y62" s="1">
        <v>-2.7942544058299998</v>
      </c>
    </row>
    <row r="63" spans="1:25" x14ac:dyDescent="0.25">
      <c r="A63">
        <v>61</v>
      </c>
      <c r="B63" s="1">
        <v>-2.47995066715E-2</v>
      </c>
      <c r="C63" s="1">
        <v>-6.2663882693799995E-4</v>
      </c>
      <c r="D63" s="1">
        <v>-0.357204821176</v>
      </c>
      <c r="E63" s="1">
        <v>-4.1568000574099997E-2</v>
      </c>
      <c r="F63" s="1">
        <v>-0.83405958176700001</v>
      </c>
      <c r="G63" s="1">
        <v>-2.4793837832499999</v>
      </c>
      <c r="H63" s="1">
        <v>-2.4087162056800002</v>
      </c>
      <c r="I63" s="1">
        <v>-1.2058798266699999</v>
      </c>
      <c r="J63" s="1">
        <v>-9.1315807034999992</v>
      </c>
      <c r="K63" s="1">
        <v>-4.7874557486200002</v>
      </c>
      <c r="L63" s="1">
        <v>-9.2886875240200002</v>
      </c>
      <c r="M63" s="1">
        <v>-1.9137065680900001</v>
      </c>
      <c r="N63" s="1">
        <v>-1.5773897859999999E-3</v>
      </c>
      <c r="O63" s="1">
        <v>-6.3572324783100001E-2</v>
      </c>
      <c r="P63" s="1">
        <v>-2.1837396831899998</v>
      </c>
      <c r="Q63" s="1">
        <v>-0.80994316945</v>
      </c>
      <c r="R63" s="1">
        <v>-0.447165167039</v>
      </c>
      <c r="S63" s="1">
        <v>-11.120127606100001</v>
      </c>
      <c r="T63" s="1">
        <v>-3.5993323437599999E-2</v>
      </c>
      <c r="U63" s="1">
        <v>-2.1558969134299999E-2</v>
      </c>
      <c r="V63" s="1">
        <v>-0.24374223055800001</v>
      </c>
      <c r="W63" s="1">
        <v>-6.1189143395200003E-3</v>
      </c>
      <c r="X63" s="1">
        <v>-3.6584714325499998</v>
      </c>
      <c r="Y63" s="1">
        <v>-1.9152686479900001</v>
      </c>
    </row>
    <row r="64" spans="1:25" x14ac:dyDescent="0.25">
      <c r="A64">
        <v>62</v>
      </c>
      <c r="B64" s="1">
        <v>-1.2258853351700001E-2</v>
      </c>
      <c r="C64" s="1">
        <v>-2.4958046388100002E-4</v>
      </c>
      <c r="D64" s="1">
        <v>-0.22557415094899999</v>
      </c>
      <c r="E64" s="1">
        <v>-2.4245665909699999E-2</v>
      </c>
      <c r="F64" s="1">
        <v>-0.54890167074600005</v>
      </c>
      <c r="G64" s="1">
        <v>-1.8708610513799999</v>
      </c>
      <c r="H64" s="1">
        <v>-2.0633602980800001</v>
      </c>
      <c r="I64" s="1">
        <v>-0.90125822187899995</v>
      </c>
      <c r="J64" s="1">
        <v>-7.4304235354800001</v>
      </c>
      <c r="K64" s="1">
        <v>-3.7433031222699999</v>
      </c>
      <c r="L64" s="1">
        <v>-7.8164086521799998</v>
      </c>
      <c r="M64" s="1">
        <v>-1.34859952245</v>
      </c>
      <c r="N64" s="1">
        <v>-6.4304320462099998E-4</v>
      </c>
      <c r="O64" s="1">
        <v>-2.9364294166200001E-2</v>
      </c>
      <c r="P64" s="1">
        <v>-1.73892347983</v>
      </c>
      <c r="Q64" s="1">
        <v>-0.667673816285</v>
      </c>
      <c r="R64" s="1">
        <v>-0.25235462024200001</v>
      </c>
      <c r="S64" s="1">
        <v>-9.7435580341500003</v>
      </c>
      <c r="T64" s="1">
        <v>-1.5972428692599999E-2</v>
      </c>
      <c r="U64" s="1">
        <v>-9.2197590273199997E-3</v>
      </c>
      <c r="V64" s="1">
        <v>-0.248172466126</v>
      </c>
      <c r="W64" s="1">
        <v>-2.7961052968000001E-3</v>
      </c>
      <c r="X64" s="1">
        <v>-2.8998035785399998</v>
      </c>
      <c r="Y64" s="1">
        <v>-1.3571032844699999</v>
      </c>
    </row>
    <row r="65" spans="1:25" x14ac:dyDescent="0.25">
      <c r="A65">
        <v>63</v>
      </c>
      <c r="B65" s="1">
        <v>-5.8826957025000003E-3</v>
      </c>
      <c r="C65" s="1">
        <v>-9.7382269986699999E-5</v>
      </c>
      <c r="D65" s="1">
        <v>-0.12694016125099999</v>
      </c>
      <c r="E65" s="1">
        <v>-1.41511631606E-2</v>
      </c>
      <c r="F65" s="1">
        <v>-0.34534888601800001</v>
      </c>
      <c r="G65" s="1">
        <v>-1.35480958818</v>
      </c>
      <c r="H65" s="1">
        <v>-1.6846669728699999</v>
      </c>
      <c r="I65" s="1">
        <v>-0.62829604928100002</v>
      </c>
      <c r="J65" s="1">
        <v>-5.9878922330800002</v>
      </c>
      <c r="K65" s="1">
        <v>-2.8465950447999999</v>
      </c>
      <c r="L65" s="1">
        <v>-6.4954967240499997</v>
      </c>
      <c r="M65" s="1">
        <v>-0.92182803681699998</v>
      </c>
      <c r="N65" s="1">
        <v>-2.4631196472200002E-4</v>
      </c>
      <c r="O65" s="1">
        <v>-1.3251688695400001E-2</v>
      </c>
      <c r="P65" s="1">
        <v>-1.3851955466799999</v>
      </c>
      <c r="Q65" s="1">
        <v>-0.52793856246699999</v>
      </c>
      <c r="R65" s="1">
        <v>-0.13444169889499999</v>
      </c>
      <c r="S65" s="1">
        <v>-8.5112587858600008</v>
      </c>
      <c r="T65" s="1">
        <v>-7.3882327849099996E-3</v>
      </c>
      <c r="U65" s="1">
        <v>-3.9345293135500002E-3</v>
      </c>
      <c r="V65" s="1">
        <v>-0.20600099508299999</v>
      </c>
      <c r="W65" s="1">
        <v>-1.3487467469E-3</v>
      </c>
      <c r="X65" s="1">
        <v>-2.33042405093</v>
      </c>
      <c r="Y65" s="1">
        <v>-0.97090654809200005</v>
      </c>
    </row>
    <row r="66" spans="1:25" x14ac:dyDescent="0.25">
      <c r="A66">
        <v>64</v>
      </c>
      <c r="B66" s="1">
        <v>-2.6806294671099999E-3</v>
      </c>
      <c r="C66" s="1">
        <v>-3.7543808540199999E-5</v>
      </c>
      <c r="D66" s="1">
        <v>-7.0467758813599998E-2</v>
      </c>
      <c r="E66" s="1">
        <v>-7.8695328231999997E-3</v>
      </c>
      <c r="F66" s="1">
        <v>-0.21500440354600001</v>
      </c>
      <c r="G66" s="1">
        <v>-0.94141323219299999</v>
      </c>
      <c r="H66" s="1">
        <v>-1.3676827175999999</v>
      </c>
      <c r="I66" s="1">
        <v>-0.46033126221699999</v>
      </c>
      <c r="J66" s="1">
        <v>-4.8039912653499997</v>
      </c>
      <c r="K66" s="1">
        <v>-2.0892253315799998</v>
      </c>
      <c r="L66" s="1">
        <v>-5.3306358349299998</v>
      </c>
      <c r="M66" s="1">
        <v>-0.62968655587</v>
      </c>
      <c r="N66" s="1">
        <v>-9.6277418208999996E-5</v>
      </c>
      <c r="O66" s="1">
        <v>-5.8825484368900003E-3</v>
      </c>
      <c r="P66" s="1">
        <v>-1.10443424276</v>
      </c>
      <c r="Q66" s="1">
        <v>-0.40731232591099997</v>
      </c>
      <c r="R66" s="1">
        <v>-7.0584447614100002E-2</v>
      </c>
      <c r="S66" s="1">
        <v>-7.3998612499999998</v>
      </c>
      <c r="T66" s="1">
        <v>-3.1817251738199999E-3</v>
      </c>
      <c r="U66" s="1">
        <v>-1.5144401726300001E-3</v>
      </c>
      <c r="V66" s="1">
        <v>-0.126253325128</v>
      </c>
      <c r="W66" s="1">
        <v>-6.0334003287600005E-4</v>
      </c>
      <c r="X66" s="1">
        <v>-1.7928538349300001</v>
      </c>
      <c r="Y66" s="1">
        <v>-0.60609426310900005</v>
      </c>
    </row>
    <row r="67" spans="1:25" x14ac:dyDescent="0.25">
      <c r="A67">
        <v>65</v>
      </c>
      <c r="B67" s="1">
        <v>-1.19844116374E-3</v>
      </c>
      <c r="C67" s="1">
        <v>-1.41104738198E-5</v>
      </c>
      <c r="D67" s="1">
        <v>-3.99039329143E-2</v>
      </c>
      <c r="E67" s="1">
        <v>-4.4071068211600003E-3</v>
      </c>
      <c r="F67" s="1">
        <v>-0.13156620426400001</v>
      </c>
      <c r="G67" s="1">
        <v>-0.66270134128799996</v>
      </c>
      <c r="H67" s="1">
        <v>-1.19148862664</v>
      </c>
      <c r="I67" s="1">
        <v>-0.33347289800500002</v>
      </c>
      <c r="J67" s="1">
        <v>-3.8521526496099998</v>
      </c>
      <c r="K67" s="1">
        <v>-1.51884359323</v>
      </c>
      <c r="L67" s="1">
        <v>-4.5459263015699998</v>
      </c>
      <c r="M67" s="1">
        <v>-0.40444389771599998</v>
      </c>
      <c r="N67" s="1">
        <v>-3.4966454667199998E-5</v>
      </c>
      <c r="O67" s="1">
        <v>-2.3656264635599999E-3</v>
      </c>
      <c r="P67" s="1">
        <v>-0.92197724246699997</v>
      </c>
      <c r="Q67" s="1">
        <v>-0.33176657668999998</v>
      </c>
      <c r="R67" s="1">
        <v>-3.6421193354500003E-2</v>
      </c>
      <c r="S67" s="1">
        <v>-6.2586917801100004</v>
      </c>
      <c r="T67" s="1">
        <v>-1.3232183209800001E-3</v>
      </c>
      <c r="U67" s="1">
        <v>-5.83739766674E-4</v>
      </c>
      <c r="V67" s="1">
        <v>-6.6011347080400004E-2</v>
      </c>
      <c r="W67" s="1">
        <v>-2.7967846517000001E-4</v>
      </c>
      <c r="X67" s="1">
        <v>-1.2589368384499999</v>
      </c>
      <c r="Y67" s="1">
        <v>-0.33855926888299998</v>
      </c>
    </row>
    <row r="68" spans="1:25" x14ac:dyDescent="0.25">
      <c r="A68">
        <v>66</v>
      </c>
      <c r="B68" s="1">
        <v>-5.5027535315399999E-4</v>
      </c>
      <c r="C68" s="1">
        <v>-5.2144274855000002E-6</v>
      </c>
      <c r="D68" s="1">
        <v>-2.1373260610599999E-2</v>
      </c>
      <c r="E68" s="1">
        <v>-2.3870343410900001E-3</v>
      </c>
      <c r="F68" s="1">
        <v>-8.1011627426800001E-2</v>
      </c>
      <c r="G68" s="1">
        <v>-0.48781771777400001</v>
      </c>
      <c r="H68" s="1">
        <v>-1.0174103242100001</v>
      </c>
      <c r="I68" s="1">
        <v>-0.199456027497</v>
      </c>
      <c r="J68" s="1">
        <v>-3.0924383364499999</v>
      </c>
      <c r="K68" s="1">
        <v>-1.05438342874</v>
      </c>
      <c r="L68" s="1">
        <v>-3.9206553954599999</v>
      </c>
      <c r="M68" s="1">
        <v>-0.239025777552</v>
      </c>
      <c r="N68" s="1">
        <v>-1.3047488321799999E-5</v>
      </c>
      <c r="O68" s="1">
        <v>-9.6708845421600005E-4</v>
      </c>
      <c r="P68" s="1">
        <v>-0.80215323105799996</v>
      </c>
      <c r="Q68" s="1">
        <v>-0.23788837849899999</v>
      </c>
      <c r="R68" s="1">
        <v>-1.7831401877999999E-2</v>
      </c>
      <c r="S68" s="1">
        <v>-5.2829062305300001</v>
      </c>
      <c r="T68" s="1">
        <v>-5.0695251284999996E-4</v>
      </c>
      <c r="U68" s="1">
        <v>-2.3333278896099999E-4</v>
      </c>
      <c r="V68" s="1">
        <v>-3.4913255740200003E-2</v>
      </c>
      <c r="W68" s="1">
        <v>-1.21916631067E-4</v>
      </c>
      <c r="X68" s="1">
        <v>-0.83772030506299999</v>
      </c>
      <c r="Y68" s="1">
        <v>-0.18038804110000001</v>
      </c>
    </row>
    <row r="69" spans="1:25" x14ac:dyDescent="0.25">
      <c r="A69">
        <v>67</v>
      </c>
      <c r="B69" s="1">
        <v>-2.38114676078E-4</v>
      </c>
      <c r="C69" s="1">
        <v>-1.9082404796099999E-6</v>
      </c>
      <c r="D69" s="1">
        <v>-1.10315611892E-2</v>
      </c>
      <c r="E69" s="1">
        <v>-1.28850292696E-3</v>
      </c>
      <c r="F69" s="1">
        <v>-4.8385096793200001E-2</v>
      </c>
      <c r="G69" s="1">
        <v>-0.38284492810499998</v>
      </c>
      <c r="H69" s="1">
        <v>-0.78096761322700003</v>
      </c>
      <c r="I69" s="1">
        <v>-0.110915009755</v>
      </c>
      <c r="J69" s="1">
        <v>-2.5853016824599999</v>
      </c>
      <c r="K69" s="1">
        <v>-0.66032064979100002</v>
      </c>
      <c r="L69" s="1">
        <v>-3.3216438176400001</v>
      </c>
      <c r="M69" s="1">
        <v>-0.136392124098</v>
      </c>
      <c r="N69" s="1">
        <v>-4.7692099037799996E-6</v>
      </c>
      <c r="O69" s="1">
        <v>-3.6784521629400002E-4</v>
      </c>
      <c r="P69" s="1">
        <v>-0.636991094556</v>
      </c>
      <c r="Q69" s="1">
        <v>-0.13696634399800001</v>
      </c>
      <c r="R69" s="1">
        <v>-8.8940564225999993E-3</v>
      </c>
      <c r="S69" s="1">
        <v>-4.4523961399900003</v>
      </c>
      <c r="T69" s="1">
        <v>-2.0324388495699999E-4</v>
      </c>
      <c r="U69" s="1">
        <v>-8.4792797974999999E-5</v>
      </c>
      <c r="V69" s="1">
        <v>-1.8991172743900001E-2</v>
      </c>
      <c r="W69" s="1">
        <v>-5.4549957626600002E-5</v>
      </c>
      <c r="X69" s="1">
        <v>-0.52830995249500001</v>
      </c>
      <c r="Y69" s="1">
        <v>-9.7143482467399997E-2</v>
      </c>
    </row>
    <row r="70" spans="1:25" x14ac:dyDescent="0.25">
      <c r="A70">
        <v>68</v>
      </c>
      <c r="B70" s="1">
        <v>-1.01568833545E-4</v>
      </c>
      <c r="C70" s="1">
        <v>-6.85146945399E-7</v>
      </c>
      <c r="D70" s="1">
        <v>-5.9635826587599999E-3</v>
      </c>
      <c r="E70" s="1">
        <v>-7.09576984716E-4</v>
      </c>
      <c r="F70" s="1">
        <v>-2.9250965008999999E-2</v>
      </c>
      <c r="G70" s="1">
        <v>-0.31746103637400003</v>
      </c>
      <c r="H70" s="1">
        <v>-0.54138366900500001</v>
      </c>
      <c r="I70" s="1">
        <v>-5.9586283389200002E-2</v>
      </c>
      <c r="J70" s="1">
        <v>-2.30509505744</v>
      </c>
      <c r="K70" s="1">
        <v>-0.378500666406</v>
      </c>
      <c r="L70" s="1">
        <v>-2.72055716232</v>
      </c>
      <c r="M70" s="1">
        <v>-7.7910069820700006E-2</v>
      </c>
      <c r="N70" s="1">
        <v>-1.62299227401E-6</v>
      </c>
      <c r="O70" s="1">
        <v>-1.4244886522399999E-4</v>
      </c>
      <c r="P70" s="1">
        <v>-0.42173047048899998</v>
      </c>
      <c r="Q70" s="1">
        <v>-7.2936452257100007E-2</v>
      </c>
      <c r="R70" s="1">
        <v>-4.3525616563E-3</v>
      </c>
      <c r="S70" s="1">
        <v>-3.6670281844099999</v>
      </c>
      <c r="T70" s="1">
        <v>-7.9163254777300007E-5</v>
      </c>
      <c r="U70" s="1">
        <v>-3.0619968163600003E-5</v>
      </c>
      <c r="V70" s="1">
        <v>-9.4565114992499998E-3</v>
      </c>
      <c r="W70" s="1">
        <v>-2.3312092838E-5</v>
      </c>
      <c r="X70" s="1">
        <v>-0.31407659957400003</v>
      </c>
      <c r="Y70" s="1">
        <v>-5.0540802664800002E-2</v>
      </c>
    </row>
    <row r="71" spans="1:25" x14ac:dyDescent="0.25">
      <c r="A71">
        <v>69</v>
      </c>
      <c r="B71" s="1">
        <v>-4.2509248757200002E-5</v>
      </c>
      <c r="C71" s="1">
        <v>-2.4289860028099999E-7</v>
      </c>
      <c r="D71" s="1">
        <v>-3.0172775048299999E-3</v>
      </c>
      <c r="E71" s="1">
        <v>-3.7600843497199998E-4</v>
      </c>
      <c r="F71" s="1">
        <v>-1.70857324196E-2</v>
      </c>
      <c r="G71" s="1">
        <v>-0.27849782226000003</v>
      </c>
      <c r="H71" s="1">
        <v>-0.329045353634</v>
      </c>
      <c r="I71" s="1">
        <v>-3.1701329234999999E-2</v>
      </c>
      <c r="J71" s="1">
        <v>-2.1213166261</v>
      </c>
      <c r="K71" s="1">
        <v>-0.21360685148799999</v>
      </c>
      <c r="L71" s="1">
        <v>-2.1903682508500002</v>
      </c>
      <c r="M71" s="1">
        <v>-4.3348293210900002E-2</v>
      </c>
      <c r="N71" s="1">
        <v>-5.6997424655699998E-7</v>
      </c>
      <c r="O71" s="1">
        <v>-5.2212603177400002E-5</v>
      </c>
      <c r="P71" s="1">
        <v>-0.23851241966799999</v>
      </c>
      <c r="Q71" s="1">
        <v>-3.9541742849300003E-2</v>
      </c>
      <c r="R71" s="1">
        <v>-1.9930544954899999E-3</v>
      </c>
      <c r="S71" s="1">
        <v>-3.0312283445700001</v>
      </c>
      <c r="T71" s="1">
        <v>-2.8733518392800001E-5</v>
      </c>
      <c r="U71" s="1">
        <v>-1.0735028111E-5</v>
      </c>
      <c r="V71" s="1">
        <v>-4.7331659888399996E-3</v>
      </c>
      <c r="W71" s="1">
        <v>-1.0040451107199999E-5</v>
      </c>
      <c r="X71" s="1">
        <v>-0.173807479357</v>
      </c>
      <c r="Y71" s="1">
        <v>-2.5804740779E-2</v>
      </c>
    </row>
    <row r="72" spans="1:25" x14ac:dyDescent="0.25">
      <c r="A72">
        <v>70</v>
      </c>
      <c r="B72" s="1">
        <v>-1.7676302320999999E-5</v>
      </c>
      <c r="C72" s="1">
        <v>-8.4929230456700001E-8</v>
      </c>
      <c r="D72" s="1">
        <v>-1.50612853134E-3</v>
      </c>
      <c r="E72" s="1">
        <v>-1.97560932868E-4</v>
      </c>
      <c r="F72" s="1">
        <v>-1.01696923954E-2</v>
      </c>
      <c r="G72" s="1">
        <v>-0.256159258537</v>
      </c>
      <c r="H72" s="1">
        <v>-0.179840339652</v>
      </c>
      <c r="I72" s="1">
        <v>-1.58146898561E-2</v>
      </c>
      <c r="J72" s="1">
        <v>-1.85809532676</v>
      </c>
      <c r="K72" s="1">
        <v>-0.12049637745900001</v>
      </c>
      <c r="L72" s="1">
        <v>-1.7809588457800001</v>
      </c>
      <c r="M72" s="1">
        <v>-2.4178884840000001E-2</v>
      </c>
      <c r="N72" s="1">
        <v>-1.8795371429699999E-7</v>
      </c>
      <c r="O72" s="1">
        <v>-1.95016706324E-5</v>
      </c>
      <c r="P72" s="1">
        <v>-0.12823485294799999</v>
      </c>
      <c r="Q72" s="1">
        <v>-2.0784622723599998E-2</v>
      </c>
      <c r="R72" s="1">
        <v>-9.1338667647E-4</v>
      </c>
      <c r="S72" s="1">
        <v>-2.5572670823300001</v>
      </c>
      <c r="T72" s="1">
        <v>-1.0823342697E-5</v>
      </c>
      <c r="U72" s="1">
        <v>-3.6830696538200002E-6</v>
      </c>
      <c r="V72" s="1">
        <v>-2.4065808226900001E-3</v>
      </c>
      <c r="W72" s="1">
        <v>-4.2566609088699997E-6</v>
      </c>
      <c r="X72" s="1">
        <v>-9.4474564839700001E-2</v>
      </c>
      <c r="Y72" s="1">
        <v>-1.3279859571000001E-2</v>
      </c>
    </row>
    <row r="73" spans="1:25" x14ac:dyDescent="0.25">
      <c r="A73">
        <v>71</v>
      </c>
      <c r="B73" s="1">
        <v>-7.1681034540400003E-6</v>
      </c>
      <c r="C73" s="1">
        <v>-2.9003066547600001E-8</v>
      </c>
      <c r="D73" s="1">
        <v>-7.26170168592E-4</v>
      </c>
      <c r="E73" s="1">
        <v>-1.0600675922099999E-4</v>
      </c>
      <c r="F73" s="1">
        <v>-5.7735135850599997E-3</v>
      </c>
      <c r="G73" s="1">
        <v>-0.24410840080900001</v>
      </c>
      <c r="H73" s="1">
        <v>-9.6090367913599997E-2</v>
      </c>
      <c r="I73" s="1">
        <v>-8.0707221362400008E-3</v>
      </c>
      <c r="J73" s="1">
        <v>-1.5296528013099999</v>
      </c>
      <c r="K73" s="1">
        <v>-6.6125976636000006E-2</v>
      </c>
      <c r="L73" s="1">
        <v>-1.47424615613</v>
      </c>
      <c r="M73" s="1">
        <v>-1.3173845217500001E-2</v>
      </c>
      <c r="N73" s="1">
        <v>-6.4315435016999998E-8</v>
      </c>
      <c r="O73" s="1">
        <v>-6.9749982777299998E-6</v>
      </c>
      <c r="P73" s="1">
        <v>-6.7258449736300005E-2</v>
      </c>
      <c r="Q73" s="1">
        <v>-1.0123338578099999E-2</v>
      </c>
      <c r="R73" s="1">
        <v>-4.03936553892E-4</v>
      </c>
      <c r="S73" s="1">
        <v>-2.1014140063600002</v>
      </c>
      <c r="T73" s="1">
        <v>-3.66810862853E-6</v>
      </c>
      <c r="U73" s="1">
        <v>-1.3273116253500001E-6</v>
      </c>
      <c r="V73" s="1">
        <v>-1.0832545631000001E-3</v>
      </c>
      <c r="W73" s="1">
        <v>-1.7543254727099999E-6</v>
      </c>
      <c r="X73" s="1">
        <v>-5.1127295624900003E-2</v>
      </c>
      <c r="Y73" s="1">
        <v>-6.5033418733900002E-3</v>
      </c>
    </row>
    <row r="74" spans="1:25" x14ac:dyDescent="0.25">
      <c r="A74">
        <v>72</v>
      </c>
      <c r="B74" s="1">
        <v>-2.9258889655000001E-6</v>
      </c>
      <c r="C74" s="1">
        <v>-9.5840865173500003E-9</v>
      </c>
      <c r="D74" s="1">
        <v>-3.4638912251799998E-4</v>
      </c>
      <c r="E74" s="1">
        <v>-5.4400147023300002E-5</v>
      </c>
      <c r="F74" s="1">
        <v>-3.3321666486899998E-3</v>
      </c>
      <c r="G74" s="1">
        <v>-0.24530668941700001</v>
      </c>
      <c r="H74" s="1">
        <v>-5.0537307198499998E-2</v>
      </c>
      <c r="I74" s="1">
        <v>-4.2623055033499998E-3</v>
      </c>
      <c r="J74" s="1">
        <v>-1.2958830411</v>
      </c>
      <c r="K74" s="1">
        <v>-3.5533842183700003E-2</v>
      </c>
      <c r="L74" s="1">
        <v>-1.21097041415</v>
      </c>
      <c r="M74" s="1">
        <v>-7.1468986521699999E-3</v>
      </c>
      <c r="N74" s="1">
        <v>-2.0440972417199999E-8</v>
      </c>
      <c r="O74" s="1">
        <v>-2.4134016204400002E-6</v>
      </c>
      <c r="P74" s="1">
        <v>-3.5096644992100003E-2</v>
      </c>
      <c r="Q74" s="1">
        <v>-5.2291228013000004E-3</v>
      </c>
      <c r="R74" s="1">
        <v>-1.8072429137599999E-4</v>
      </c>
      <c r="S74" s="1">
        <v>-1.6500104128799999</v>
      </c>
      <c r="T74" s="1">
        <v>-1.3217255814799999E-6</v>
      </c>
      <c r="U74" s="1">
        <v>-4.3270044845400001E-7</v>
      </c>
      <c r="V74" s="1">
        <v>-4.8137667322399998E-4</v>
      </c>
      <c r="W74" s="1">
        <v>-7.3976973982299999E-7</v>
      </c>
      <c r="X74" s="1">
        <v>-2.65823742626E-2</v>
      </c>
      <c r="Y74" s="1">
        <v>-3.0712568777200001E-3</v>
      </c>
    </row>
    <row r="75" spans="1:25" x14ac:dyDescent="0.25">
      <c r="A75">
        <v>73</v>
      </c>
      <c r="B75" s="1">
        <v>-1.1589451209999999E-6</v>
      </c>
      <c r="C75" s="1">
        <v>-3.0863403215100001E-9</v>
      </c>
      <c r="D75" s="1">
        <v>-1.68888730063E-4</v>
      </c>
      <c r="E75" s="1">
        <v>-2.81241456596E-5</v>
      </c>
      <c r="F75" s="1">
        <v>-1.8329417183999999E-3</v>
      </c>
      <c r="G75" s="1">
        <v>-0.24050966772599999</v>
      </c>
      <c r="H75" s="1">
        <v>-2.5245388959700001E-2</v>
      </c>
      <c r="I75" s="1">
        <v>-2.0191349970599998E-3</v>
      </c>
      <c r="J75" s="1">
        <v>-1.15489025572</v>
      </c>
      <c r="K75" s="1">
        <v>-1.9058228211500002E-2</v>
      </c>
      <c r="L75" s="1">
        <v>-1.0044937115599999</v>
      </c>
      <c r="M75" s="1">
        <v>-3.7753857791100001E-3</v>
      </c>
      <c r="N75" s="1">
        <v>-6.6943431321100004E-9</v>
      </c>
      <c r="O75" s="1">
        <v>-8.3357323941299999E-7</v>
      </c>
      <c r="P75" s="1">
        <v>-1.7614140177400001E-2</v>
      </c>
      <c r="Q75" s="1">
        <v>-2.5808860090799999E-3</v>
      </c>
      <c r="R75" s="1">
        <v>-7.9531693521500002E-5</v>
      </c>
      <c r="S75" s="1">
        <v>-1.2923566858</v>
      </c>
      <c r="T75" s="1">
        <v>-4.42005150994E-7</v>
      </c>
      <c r="U75" s="1">
        <v>-1.4221658055000001E-7</v>
      </c>
      <c r="V75" s="1">
        <v>-2.28742428734E-4</v>
      </c>
      <c r="W75" s="1">
        <v>-2.9889229196900002E-7</v>
      </c>
      <c r="X75" s="1">
        <v>-1.3523966772E-2</v>
      </c>
      <c r="Y75" s="1">
        <v>-1.40851431146E-3</v>
      </c>
    </row>
    <row r="76" spans="1:25" x14ac:dyDescent="0.25">
      <c r="A76">
        <v>74</v>
      </c>
      <c r="B76" s="1">
        <v>-4.7175243260300001E-7</v>
      </c>
      <c r="C76" s="1">
        <v>-9.20883627537E-10</v>
      </c>
      <c r="D76" s="1">
        <v>-7.7191461887700003E-5</v>
      </c>
      <c r="E76" s="1">
        <v>-1.47184068947E-5</v>
      </c>
      <c r="F76" s="1">
        <v>-1.04790790984E-3</v>
      </c>
      <c r="G76" s="1">
        <v>-0.19688996549900001</v>
      </c>
      <c r="H76" s="1">
        <v>-1.28237623929E-2</v>
      </c>
      <c r="I76" s="1">
        <v>-9.1579950523299999E-4</v>
      </c>
      <c r="J76" s="1">
        <v>-1.0125281562099999</v>
      </c>
      <c r="K76" s="1">
        <v>-9.9783952859799994E-3</v>
      </c>
      <c r="L76" s="1">
        <v>-0.83152173069199997</v>
      </c>
      <c r="M76" s="1">
        <v>-1.8819101164599999E-3</v>
      </c>
      <c r="N76" s="1">
        <v>-2.1584011926300001E-9</v>
      </c>
      <c r="O76" s="1">
        <v>-2.7919384951699999E-7</v>
      </c>
      <c r="P76" s="1">
        <v>-8.8491268945599996E-3</v>
      </c>
      <c r="Q76" s="1">
        <v>-1.2163104407700001E-3</v>
      </c>
      <c r="R76" s="1">
        <v>-3.46942945574E-5</v>
      </c>
      <c r="S76" s="1">
        <v>-1.0205247049199999</v>
      </c>
      <c r="T76" s="1">
        <v>-1.52250265905E-7</v>
      </c>
      <c r="U76" s="1">
        <v>-4.5838408441500003E-8</v>
      </c>
      <c r="V76" s="1">
        <v>-9.7118085538800002E-5</v>
      </c>
      <c r="W76" s="1">
        <v>-1.2350164687000001E-7</v>
      </c>
      <c r="X76" s="1">
        <v>-6.84447736545E-3</v>
      </c>
      <c r="Y76" s="1">
        <v>-6.7197027372699997E-4</v>
      </c>
    </row>
    <row r="77" spans="1:25" x14ac:dyDescent="0.25">
      <c r="A77">
        <v>75</v>
      </c>
      <c r="B77" s="1">
        <v>-1.80885532783E-7</v>
      </c>
      <c r="C77" s="1">
        <v>-2.43501134371E-10</v>
      </c>
      <c r="D77" s="1">
        <v>-3.7093404109299997E-5</v>
      </c>
      <c r="E77" s="1">
        <v>-7.3141275714199998E-6</v>
      </c>
      <c r="F77" s="1">
        <v>-5.7107705379800004E-4</v>
      </c>
      <c r="G77" s="1">
        <v>-0.13000698017199999</v>
      </c>
      <c r="H77" s="1">
        <v>-6.44432761376E-3</v>
      </c>
      <c r="I77" s="1">
        <v>-4.2688308311700002E-4</v>
      </c>
      <c r="J77" s="1">
        <v>-0.82870991907199998</v>
      </c>
      <c r="K77" s="1">
        <v>-5.0278830709200003E-3</v>
      </c>
      <c r="L77" s="1">
        <v>-0.68322970801600003</v>
      </c>
      <c r="M77" s="1">
        <v>-9.6485614040699998E-4</v>
      </c>
      <c r="N77" s="1">
        <v>-6.4369978717500001E-10</v>
      </c>
      <c r="O77" s="1">
        <v>-9.3928718065699994E-8</v>
      </c>
      <c r="P77" s="1">
        <v>-4.1825602207099999E-3</v>
      </c>
      <c r="Q77" s="1">
        <v>-5.6619013459E-4</v>
      </c>
      <c r="R77" s="1">
        <v>-1.47664995943E-5</v>
      </c>
      <c r="S77" s="1">
        <v>-0.79700055368300005</v>
      </c>
      <c r="T77" s="1">
        <v>-4.9659291832900002E-8</v>
      </c>
      <c r="U77" s="1">
        <v>-1.4324688712800001E-8</v>
      </c>
      <c r="V77" s="1">
        <v>-4.1808026563299998E-5</v>
      </c>
      <c r="W77" s="1">
        <v>-4.8444492366200002E-8</v>
      </c>
      <c r="X77" s="1">
        <v>-3.3661994721799998E-3</v>
      </c>
      <c r="Y77" s="1">
        <v>-2.9846224873700001E-4</v>
      </c>
    </row>
    <row r="78" spans="1:25" x14ac:dyDescent="0.25">
      <c r="A78">
        <v>76</v>
      </c>
      <c r="B78" s="1">
        <v>-6.9198314701799999E-8</v>
      </c>
      <c r="C78" s="1">
        <v>-5.2385875600399997E-11</v>
      </c>
      <c r="D78" s="1">
        <v>-1.6657890824000002E-5</v>
      </c>
      <c r="E78" s="1">
        <v>-3.7048389732999999E-6</v>
      </c>
      <c r="F78" s="1">
        <v>-3.23383472722E-4</v>
      </c>
      <c r="G78" s="1">
        <v>-7.9021073850399998E-2</v>
      </c>
      <c r="H78" s="1">
        <v>-3.0531022727799998E-3</v>
      </c>
      <c r="I78" s="1">
        <v>-2.0513196919000001E-4</v>
      </c>
      <c r="J78" s="1">
        <v>-0.62083861299700005</v>
      </c>
      <c r="K78" s="1">
        <v>-2.4951192787300001E-3</v>
      </c>
      <c r="L78" s="1">
        <v>-0.59189849618799995</v>
      </c>
      <c r="M78" s="1">
        <v>-4.9166532194699995E-4</v>
      </c>
      <c r="N78" s="1">
        <v>-1.8927338783599999E-10</v>
      </c>
      <c r="O78" s="1">
        <v>-3.0288608809899997E-8</v>
      </c>
      <c r="P78" s="1">
        <v>-1.9365462505900001E-3</v>
      </c>
      <c r="Q78" s="1">
        <v>-2.6163917091999998E-4</v>
      </c>
      <c r="R78" s="1">
        <v>-5.9628193957500003E-6</v>
      </c>
      <c r="S78" s="1">
        <v>-0.64038494505599997</v>
      </c>
      <c r="T78" s="1">
        <v>-1.64390354751E-8</v>
      </c>
      <c r="U78" s="1">
        <v>-4.6348974284600003E-9</v>
      </c>
      <c r="V78" s="1">
        <v>-1.89117054749E-5</v>
      </c>
      <c r="W78" s="1">
        <v>-1.91717819521E-8</v>
      </c>
      <c r="X78" s="1">
        <v>-1.65433369528E-3</v>
      </c>
      <c r="Y78" s="1">
        <v>-1.3773984586100001E-4</v>
      </c>
    </row>
    <row r="79" spans="1:25" x14ac:dyDescent="0.25">
      <c r="A79">
        <v>77</v>
      </c>
      <c r="B79" s="1">
        <v>-2.6012423572899999E-8</v>
      </c>
      <c r="C79" s="1">
        <v>0</v>
      </c>
      <c r="D79" s="1">
        <v>-7.3527071587099998E-6</v>
      </c>
      <c r="E79" s="1">
        <v>-1.8457592454500001E-6</v>
      </c>
      <c r="F79" s="1">
        <v>-1.7140616766400001E-4</v>
      </c>
      <c r="G79" s="1">
        <v>-4.8306644466399998E-2</v>
      </c>
      <c r="H79" s="1">
        <v>-1.3887294789400001E-3</v>
      </c>
      <c r="I79" s="1">
        <v>-9.0725048709700007E-5</v>
      </c>
      <c r="J79" s="1">
        <v>-0.47347420909999999</v>
      </c>
      <c r="K79" s="1">
        <v>-1.2399180481699999E-3</v>
      </c>
      <c r="L79" s="1">
        <v>-0.53726067451399995</v>
      </c>
      <c r="M79" s="1">
        <v>-2.5070836828499998E-4</v>
      </c>
      <c r="N79" s="1">
        <v>-3.92918259354E-11</v>
      </c>
      <c r="O79" s="1">
        <v>-9.9758249195699997E-9</v>
      </c>
      <c r="P79" s="1">
        <v>-8.6492917442500001E-4</v>
      </c>
      <c r="Q79" s="1">
        <v>-1.1711103778200001E-4</v>
      </c>
      <c r="R79" s="1">
        <v>-2.50050715932E-6</v>
      </c>
      <c r="S79" s="1">
        <v>-0.55687278695700004</v>
      </c>
      <c r="T79" s="1">
        <v>-5.4023226651100003E-9</v>
      </c>
      <c r="U79" s="1">
        <v>-1.35915877213E-9</v>
      </c>
      <c r="V79" s="1">
        <v>-7.6392557386899998E-6</v>
      </c>
      <c r="W79" s="1">
        <v>-7.4376224637099998E-9</v>
      </c>
      <c r="X79" s="1">
        <v>-7.9201246561099998E-4</v>
      </c>
      <c r="Y79" s="1">
        <v>-6.0367978089100001E-5</v>
      </c>
    </row>
    <row r="80" spans="1:25" x14ac:dyDescent="0.25">
      <c r="A80">
        <v>78</v>
      </c>
      <c r="B80" s="1">
        <v>-9.6767515677999993E-9</v>
      </c>
      <c r="C80" s="1">
        <v>0</v>
      </c>
      <c r="D80" s="1">
        <v>-3.3849888943900002E-6</v>
      </c>
      <c r="E80" s="1">
        <v>-9.2789288041299997E-7</v>
      </c>
      <c r="F80" s="1">
        <v>-9.5803029884399999E-5</v>
      </c>
      <c r="G80" s="1">
        <v>-3.1292355502799997E-2</v>
      </c>
      <c r="H80" s="1">
        <v>-6.2171975554200002E-4</v>
      </c>
      <c r="I80" s="1">
        <v>-3.9658941771600001E-5</v>
      </c>
      <c r="J80" s="1">
        <v>-0.37907167034299999</v>
      </c>
      <c r="K80" s="1">
        <v>-6.0635049227200004E-4</v>
      </c>
      <c r="L80" s="1">
        <v>-0.50550141743099997</v>
      </c>
      <c r="M80" s="1">
        <v>-1.22406530795E-4</v>
      </c>
      <c r="N80" s="1">
        <v>0</v>
      </c>
      <c r="O80" s="1">
        <v>-3.0334993377400002E-9</v>
      </c>
      <c r="P80" s="1">
        <v>-3.9782088517000002E-4</v>
      </c>
      <c r="Q80" s="1">
        <v>-4.94973052919E-5</v>
      </c>
      <c r="R80" s="1">
        <v>-1.0340610220399999E-6</v>
      </c>
      <c r="S80" s="1">
        <v>-0.51862225492199998</v>
      </c>
      <c r="T80" s="1">
        <v>-1.6526611567199999E-9</v>
      </c>
      <c r="U80" s="1">
        <v>-3.5784924283499998E-10</v>
      </c>
      <c r="V80" s="1">
        <v>-3.1071254750299998E-6</v>
      </c>
      <c r="W80" s="1">
        <v>-2.7481657180299999E-9</v>
      </c>
      <c r="X80" s="1">
        <v>-3.7704276206800003E-4</v>
      </c>
      <c r="Y80" s="1">
        <v>-2.70237078136E-5</v>
      </c>
    </row>
    <row r="81" spans="1:25" x14ac:dyDescent="0.25">
      <c r="A81">
        <v>79</v>
      </c>
      <c r="B81" s="1">
        <v>-3.53467610432E-9</v>
      </c>
      <c r="C81" s="1">
        <v>0</v>
      </c>
      <c r="D81" s="1">
        <v>-1.4747834065299999E-6</v>
      </c>
      <c r="E81" s="1">
        <v>-4.5842670633399999E-7</v>
      </c>
      <c r="F81" s="1">
        <v>-5.02151757025E-5</v>
      </c>
      <c r="G81" s="1">
        <v>-1.8763462269100001E-2</v>
      </c>
      <c r="H81" s="1">
        <v>-2.8369631003299998E-4</v>
      </c>
      <c r="I81" s="1">
        <v>-1.7332199760000001E-5</v>
      </c>
      <c r="J81" s="1">
        <v>-0.28887923857999998</v>
      </c>
      <c r="K81" s="1">
        <v>-2.9062737808699998E-4</v>
      </c>
      <c r="L81" s="1">
        <v>-0.48702644689500002</v>
      </c>
      <c r="M81" s="1">
        <v>-5.8218571626199998E-5</v>
      </c>
      <c r="N81" s="1">
        <v>0</v>
      </c>
      <c r="O81" s="1">
        <v>-9.5178058415400001E-10</v>
      </c>
      <c r="P81" s="1">
        <v>-1.70868182356E-4</v>
      </c>
      <c r="Q81" s="1">
        <v>-2.1937927659699999E-5</v>
      </c>
      <c r="R81" s="1">
        <v>-4.15142215081E-7</v>
      </c>
      <c r="S81" s="1">
        <v>-0.45873248469299999</v>
      </c>
      <c r="T81" s="1">
        <v>-5.1166411213400002E-10</v>
      </c>
      <c r="U81" s="1">
        <v>-9.2303472783700001E-11</v>
      </c>
      <c r="V81" s="1">
        <v>-1.34373894735E-6</v>
      </c>
      <c r="W81" s="1">
        <v>-9.5910477569399998E-10</v>
      </c>
      <c r="X81" s="1">
        <v>-1.73554017441E-4</v>
      </c>
      <c r="Y81" s="1">
        <v>-1.1309670347299999E-5</v>
      </c>
    </row>
    <row r="82" spans="1:25" x14ac:dyDescent="0.25">
      <c r="A82">
        <v>80</v>
      </c>
      <c r="B82" s="1">
        <v>-1.25089932353E-9</v>
      </c>
      <c r="C82" s="1">
        <v>0</v>
      </c>
      <c r="D82" s="1">
        <v>-6.66080194022E-7</v>
      </c>
      <c r="E82" s="1">
        <v>-2.2263759954100001E-7</v>
      </c>
      <c r="F82" s="1">
        <v>-2.7324889019700001E-5</v>
      </c>
      <c r="G82" s="1">
        <v>-1.0929218076899999E-2</v>
      </c>
      <c r="H82" s="1">
        <v>-1.2744870371300001E-4</v>
      </c>
      <c r="I82" s="1">
        <v>-7.33712263934E-6</v>
      </c>
      <c r="J82" s="1">
        <v>-0.18050598294</v>
      </c>
      <c r="K82" s="1">
        <v>-1.3851423433900001E-4</v>
      </c>
      <c r="L82" s="1">
        <v>-0.47611551529099999</v>
      </c>
      <c r="M82" s="1">
        <v>-2.85214636234E-5</v>
      </c>
      <c r="N82" s="1">
        <v>0</v>
      </c>
      <c r="O82" s="1">
        <v>-2.6704925057400001E-10</v>
      </c>
      <c r="P82" s="1">
        <v>-7.6163143561500004E-5</v>
      </c>
      <c r="Q82" s="1">
        <v>-9.4007621036799999E-6</v>
      </c>
      <c r="R82" s="1">
        <v>-1.69358446759E-7</v>
      </c>
      <c r="S82" s="1">
        <v>-0.36805357954500001</v>
      </c>
      <c r="T82" s="1">
        <v>-1.3910164418700001E-10</v>
      </c>
      <c r="U82" s="1">
        <v>-2.1849702313699998E-12</v>
      </c>
      <c r="V82" s="1">
        <v>-5.2451128907799998E-7</v>
      </c>
      <c r="W82" s="1">
        <v>-2.8531605126600002E-10</v>
      </c>
      <c r="X82" s="1">
        <v>-7.7925339027300005E-5</v>
      </c>
      <c r="Y82" s="1">
        <v>-5.0002568052899996E-6</v>
      </c>
    </row>
    <row r="83" spans="1:25" x14ac:dyDescent="0.25">
      <c r="A83">
        <v>81</v>
      </c>
      <c r="B83" s="1">
        <v>-4.0069678388200002E-10</v>
      </c>
      <c r="C83" s="1">
        <v>0</v>
      </c>
      <c r="D83" s="1">
        <v>-2.7940741807999997E-7</v>
      </c>
      <c r="E83" s="1">
        <v>-1.08510603237E-7</v>
      </c>
      <c r="F83" s="1">
        <v>-1.41643361486E-5</v>
      </c>
      <c r="G83" s="1">
        <v>-6.4631570513799998E-3</v>
      </c>
      <c r="H83" s="1">
        <v>-5.5358273198999997E-5</v>
      </c>
      <c r="I83" s="1">
        <v>-3.27953062719E-6</v>
      </c>
      <c r="J83" s="1">
        <v>-0.10685992566499999</v>
      </c>
      <c r="K83" s="1">
        <v>-6.5547569699500005E-5</v>
      </c>
      <c r="L83" s="1">
        <v>-0.47049796045800002</v>
      </c>
      <c r="M83" s="1">
        <v>-1.36621337355E-5</v>
      </c>
      <c r="N83" s="1">
        <v>0</v>
      </c>
      <c r="O83" s="1">
        <v>-4.2597670205500001E-11</v>
      </c>
      <c r="P83" s="1">
        <v>-3.1875136355200001E-5</v>
      </c>
      <c r="Q83" s="1">
        <v>-3.9713519653800001E-6</v>
      </c>
      <c r="R83" s="1">
        <v>-6.4718769508300006E-8</v>
      </c>
      <c r="S83" s="1">
        <v>-0.244644649036</v>
      </c>
      <c r="T83" s="1">
        <v>-2.4393560700900001E-11</v>
      </c>
      <c r="U83" s="1">
        <v>0</v>
      </c>
      <c r="V83" s="1">
        <v>-2.0538812978599999E-7</v>
      </c>
      <c r="W83" s="1">
        <v>-6.9464456373699998E-11</v>
      </c>
      <c r="X83" s="1">
        <v>-3.5338311897599998E-5</v>
      </c>
      <c r="Y83" s="1">
        <v>-2.0637173891499999E-6</v>
      </c>
    </row>
    <row r="84" spans="1:25" x14ac:dyDescent="0.25">
      <c r="A84">
        <v>82</v>
      </c>
      <c r="B84" s="1">
        <v>-1.00706559248E-10</v>
      </c>
      <c r="C84" s="1">
        <v>0</v>
      </c>
      <c r="D84" s="1">
        <v>-1.18763810757E-7</v>
      </c>
      <c r="E84" s="1">
        <v>-5.2835933423300003E-8</v>
      </c>
      <c r="F84" s="1">
        <v>-7.5882780851600001E-6</v>
      </c>
      <c r="G84" s="1">
        <v>-3.81010933253E-3</v>
      </c>
      <c r="H84" s="1">
        <v>-2.30226414448E-5</v>
      </c>
      <c r="I84" s="1">
        <v>-1.3587513397300001E-6</v>
      </c>
      <c r="J84" s="1">
        <v>-6.2495395891300001E-2</v>
      </c>
      <c r="K84" s="1">
        <v>-3.0364524611300001E-5</v>
      </c>
      <c r="L84" s="1">
        <v>-0.46709007246099998</v>
      </c>
      <c r="M84" s="1">
        <v>-6.4904602228399999E-6</v>
      </c>
      <c r="N84" s="1">
        <v>0</v>
      </c>
      <c r="O84" s="1">
        <v>0</v>
      </c>
      <c r="P84" s="1">
        <v>-1.3700587620900001E-5</v>
      </c>
      <c r="Q84" s="1">
        <v>-1.6749338147400001E-6</v>
      </c>
      <c r="R84" s="1">
        <v>-2.5355842833100001E-8</v>
      </c>
      <c r="S84" s="1">
        <v>-0.13825798285800001</v>
      </c>
      <c r="T84" s="1">
        <v>0</v>
      </c>
      <c r="U84" s="1">
        <v>0</v>
      </c>
      <c r="V84" s="1">
        <v>-8.5398578637700004E-8</v>
      </c>
      <c r="W84" s="1">
        <v>0</v>
      </c>
      <c r="X84" s="1">
        <v>-1.5742574907700001E-5</v>
      </c>
      <c r="Y84" s="1">
        <v>-8.7634205313000003E-7</v>
      </c>
    </row>
    <row r="85" spans="1:25" x14ac:dyDescent="0.25">
      <c r="A85">
        <v>83</v>
      </c>
      <c r="B85" s="1">
        <v>-1.7843264029900001E-11</v>
      </c>
      <c r="C85" s="1">
        <v>0</v>
      </c>
      <c r="D85" s="1">
        <v>-5.1522620076399998E-8</v>
      </c>
      <c r="E85" s="1">
        <v>-2.4844534631300001E-8</v>
      </c>
      <c r="F85" s="1">
        <v>-3.9016438351800004E-6</v>
      </c>
      <c r="G85" s="1">
        <v>-2.1378857671199999E-3</v>
      </c>
      <c r="H85" s="1">
        <v>-9.7548248070099993E-6</v>
      </c>
      <c r="I85" s="1">
        <v>-5.5870988612700001E-7</v>
      </c>
      <c r="J85" s="1">
        <v>-3.7018247400600002E-2</v>
      </c>
      <c r="K85" s="1">
        <v>-1.38901781523E-5</v>
      </c>
      <c r="L85" s="1">
        <v>-0.46538788611300003</v>
      </c>
      <c r="M85" s="1">
        <v>-3.1002462692099998E-6</v>
      </c>
      <c r="N85" s="1">
        <v>0</v>
      </c>
      <c r="O85" s="1">
        <v>0</v>
      </c>
      <c r="P85" s="1">
        <v>-5.5268839389999998E-6</v>
      </c>
      <c r="Q85" s="1">
        <v>-7.0777995165599995E-7</v>
      </c>
      <c r="R85" s="1">
        <v>-9.82222740046E-9</v>
      </c>
      <c r="S85" s="1">
        <v>-7.42891783143E-2</v>
      </c>
      <c r="T85" s="1">
        <v>0</v>
      </c>
      <c r="U85" s="1">
        <v>0</v>
      </c>
      <c r="V85" s="1">
        <v>-3.2156678190999998E-8</v>
      </c>
      <c r="W85" s="1">
        <v>0</v>
      </c>
      <c r="X85" s="1">
        <v>-6.8911581815200003E-6</v>
      </c>
      <c r="Y85" s="1">
        <v>-3.5621192902500001E-7</v>
      </c>
    </row>
    <row r="86" spans="1:25" x14ac:dyDescent="0.25">
      <c r="A86">
        <v>84</v>
      </c>
      <c r="B86" s="1">
        <v>0</v>
      </c>
      <c r="C86" s="1">
        <v>0</v>
      </c>
      <c r="D86" s="1">
        <v>-2.1290994102200001E-8</v>
      </c>
      <c r="E86" s="1">
        <v>-1.1686078988500001E-8</v>
      </c>
      <c r="F86" s="1">
        <v>-2.06880198042E-6</v>
      </c>
      <c r="G86" s="1">
        <v>-1.1513396986800001E-3</v>
      </c>
      <c r="H86" s="1">
        <v>-4.1072806032100003E-6</v>
      </c>
      <c r="I86" s="1">
        <v>-2.2716556269499999E-7</v>
      </c>
      <c r="J86" s="1">
        <v>-2.0142946476000002E-2</v>
      </c>
      <c r="K86" s="1">
        <v>-6.3408548789300004E-6</v>
      </c>
      <c r="L86" s="1">
        <v>-0.46442247964200001</v>
      </c>
      <c r="M86" s="1">
        <v>-1.39373351881E-6</v>
      </c>
      <c r="N86" s="1">
        <v>0</v>
      </c>
      <c r="O86" s="1">
        <v>0</v>
      </c>
      <c r="P86" s="1">
        <v>-2.3087626484699998E-6</v>
      </c>
      <c r="Q86" s="1">
        <v>-2.7296375244399999E-7</v>
      </c>
      <c r="R86" s="1">
        <v>-3.6462597183899998E-9</v>
      </c>
      <c r="S86" s="1">
        <v>-4.0468459899300001E-2</v>
      </c>
      <c r="T86" s="1">
        <v>0</v>
      </c>
      <c r="U86" s="1">
        <v>0</v>
      </c>
      <c r="V86" s="1">
        <v>-1.21287495107E-8</v>
      </c>
      <c r="W86" s="1">
        <v>0</v>
      </c>
      <c r="X86" s="1">
        <v>-3.0052619340999999E-6</v>
      </c>
      <c r="Y86" s="1">
        <v>-1.4915298930499999E-7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SR</vt:lpstr>
      <vt:lpstr>PR</vt:lpstr>
      <vt:lpstr>RT30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2014-03-11T21:14:54Z</dcterms:created>
  <dcterms:modified xsi:type="dcterms:W3CDTF">2019-02-04T18:00:52Z</dcterms:modified>
</cp:coreProperties>
</file>